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<sst xmlns="http://schemas.openxmlformats.org/spreadsheetml/2006/main" count="132" uniqueCount="81">
  <si>
    <t>Прайс-лист</t>
  </si>
  <si>
    <t xml:space="preserve">ГРАНД-ФАИР </t>
  </si>
  <si>
    <t>Подарочные издания. Туризм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</si>
  <si>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</si>
  <si>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</si>
  <si>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</si>
  <si>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</si>
  <si>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</si>
  <si>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</si>
  <si>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</si>
  <si>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</si>
  <si>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</si>
  <si>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</si>
  <si>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</si>
  <si>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</si>
  <si>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</si>
  <si>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</si>
  <si>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</si>
  <si>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</si>
  <si>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</si>
  <si>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978-5-699-38903-2</t>
  </si>
  <si>
    <t>100 самых красивых городов России</t>
  </si>
  <si>
    <t>Эксмо</t>
  </si>
  <si>
    <t>84Х106/12</t>
  </si>
  <si>
    <t>7бц</t>
  </si>
  <si>
    <t>978-5-699-59791-8</t>
  </si>
  <si>
    <t>Голомолзин Е.В.</t>
  </si>
  <si>
    <t>Неизвестный Петербург: удивительные места, о которых вы никогда не слышали</t>
  </si>
  <si>
    <t>60Х84/8</t>
  </si>
  <si>
    <t>978-5-699-79852-0</t>
  </si>
  <si>
    <t>Дементиевский И.С.</t>
  </si>
  <si>
    <t>Дикая Россия/Wild Russia</t>
  </si>
  <si>
    <t>Издательство "Э"</t>
  </si>
  <si>
    <t>62Х94/8</t>
  </si>
  <si>
    <t>978-5-699-79497-3</t>
  </si>
  <si>
    <t>Андрушкевич Юрий Петрович, Болушевский Сергей Влад</t>
  </si>
  <si>
    <t>Библия путешественника. Всё о том, куда и когда следует ездить</t>
  </si>
  <si>
    <t>978-5-699-99813-5</t>
  </si>
  <si>
    <t>Кобзев М.В.</t>
  </si>
  <si>
    <t>Москва и москвичи в 21 веке</t>
  </si>
  <si>
    <t>978-5-699-88361-5</t>
  </si>
  <si>
    <t>Агронский В.И.</t>
  </si>
  <si>
    <t>Архитектура России</t>
  </si>
  <si>
    <t>978-5-04-106145-6</t>
  </si>
  <si>
    <t>Россия самая красивая страна</t>
  </si>
  <si>
    <t>978-5-699-81181-6</t>
  </si>
  <si>
    <t>1000 лучших мест России, которые нужно увидеть за свою жизнь, 2-е издание(стерео-варио)</t>
  </si>
  <si>
    <t>978-5-04-102889-3</t>
  </si>
  <si>
    <t>Раджеш М.</t>
  </si>
  <si>
    <t>Вокруг мира на 80 поездах. 72 000 километров новых открытий</t>
  </si>
  <si>
    <t>978-5-04-106291-0</t>
  </si>
  <si>
    <t>Рэй Александр</t>
  </si>
  <si>
    <t>Орёл и решка. Путешествия, которые стоит пережить хотя бы раз в жизни!</t>
  </si>
  <si>
    <t>7Б</t>
  </si>
  <si>
    <t>978-5-699-87612-9</t>
  </si>
  <si>
    <t>1000 лучших мест планеты</t>
  </si>
  <si>
    <t>978-5-04-121129-5</t>
  </si>
  <si>
    <t>Россия самая красивая страна (Фотоконкурс 2021)</t>
  </si>
  <si>
    <t>978-5-04-101294-6</t>
  </si>
  <si>
    <t>Колесникова Т.А.</t>
  </si>
  <si>
    <t>1000 лучших мест планеты, которые нужно увидеть за свою жизнь. 3-е изд. испр. и доп. (стерео-варио)</t>
  </si>
  <si>
    <t>978-5-04-088911-2</t>
  </si>
  <si>
    <t xml:space="preserve">1000 лучших мест планеты, которые нужно увидеть за свою жизнь. 3-е изд. </t>
  </si>
  <si>
    <t>70Х100/8</t>
  </si>
  <si>
    <t>978-5-04-154002-9</t>
  </si>
  <si>
    <t>Якубова Н.И.</t>
  </si>
  <si>
    <t>Вершины мира. Самые красивые и опасные горы на Земле</t>
  </si>
  <si>
    <t>978-5-04-155021-9</t>
  </si>
  <si>
    <t>С моста виднее. 50 мостов Петербурга, которые расскажут свою версию истории города</t>
  </si>
  <si>
    <t>978-5-04-153967-2</t>
  </si>
  <si>
    <t>Кирсанова С.А.</t>
  </si>
  <si>
    <t>Самые красивые места России, от которых захватывает дух</t>
  </si>
  <si>
    <t>978-5-04-163552-7</t>
  </si>
  <si>
    <t>Атлас стран мира. Самые колоритные и яркие места нашей планеты</t>
  </si>
  <si>
    <t>978-5-04-170903-7</t>
  </si>
  <si>
    <t xml:space="preserve">Лучшие маршруты мира. Самые особенные путешествия. 2-е изд. </t>
  </si>
  <si>
    <t>978-5-04-169194-3</t>
  </si>
  <si>
    <t>Русский Север. Самые красивые места таинственного края вулканов и таежных просторов</t>
  </si>
  <si>
    <t>978-5-04-177004-4</t>
  </si>
  <si>
    <t xml:space="preserve">Дикая Россия. Альбом неизведанных мест нашей страны. 2-е изд. </t>
  </si>
  <si>
    <t>84X108/32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</si>
</sst>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SUMPRODUCT(J7:J27,K7:K27)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189618</v>
      </c>
      <c r="B7" s="24" t="s">
        <v>20</v>
      </c>
      <c r="C7" s="25"/>
      <c r="D7" s="24" t="s">
        <v>21</v>
      </c>
      <c r="E7" s="24" t="s">
        <v>22</v>
      </c>
      <c r="F7" s="26">
        <v>2010</v>
      </c>
      <c r="G7" s="27">
        <v>552</v>
      </c>
      <c r="H7" s="28" t="s">
        <v>23</v>
      </c>
      <c r="I7" s="28" t="s">
        <v>24</v>
      </c>
      <c r="J7" s="29">
        <v>1252.5</v>
      </c>
      <c r="K7" s="32"/>
    </row>
    <row r="8" spans="1:11" ht="12.75" customHeight="1">
      <c r="A8" s="34">
        <v>234254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2013</v>
      </c>
      <c r="G8" s="35">
        <v>360</v>
      </c>
      <c r="H8" s="30" t="s">
        <v>28</v>
      </c>
      <c r="I8" s="36" t="s">
        <v>24</v>
      </c>
      <c r="J8" s="31">
        <v>894</v>
      </c>
      <c r="K8" s="33"/>
    </row>
    <row r="9" spans="1:11" ht="12.75" customHeight="1">
      <c r="A9" s="34">
        <v>309399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2016</v>
      </c>
      <c r="G9" s="35">
        <v>256</v>
      </c>
      <c r="H9" s="30" t="s">
        <v>33</v>
      </c>
      <c r="I9" s="36" t="s">
        <v>24</v>
      </c>
      <c r="J9" s="31">
        <v>1695</v>
      </c>
      <c r="K9" s="33"/>
    </row>
    <row r="10" spans="1:11" ht="12.75" customHeight="1">
      <c r="A10" s="34">
        <v>360159</v>
      </c>
      <c r="B10" s="30" t="s">
        <v>34</v>
      </c>
      <c r="C10" s="23" t="s">
        <v>35</v>
      </c>
      <c r="D10" s="30" t="s">
        <v>36</v>
      </c>
      <c r="E10" s="30" t="s">
        <v>22</v>
      </c>
      <c r="F10" s="23">
        <v>2017</v>
      </c>
      <c r="G10" s="35">
        <v>272</v>
      </c>
      <c r="H10" s="30"/>
      <c r="I10" s="36" t="s">
        <v>24</v>
      </c>
      <c r="J10" s="31">
        <v>982.5</v>
      </c>
      <c r="K10" s="33"/>
    </row>
    <row r="11" spans="1:11" ht="12.75" customHeight="1">
      <c r="A11" s="34">
        <v>360251</v>
      </c>
      <c r="B11" s="30" t="s">
        <v>37</v>
      </c>
      <c r="C11" s="23" t="s">
        <v>38</v>
      </c>
      <c r="D11" s="30" t="s">
        <v>39</v>
      </c>
      <c r="E11" s="30" t="s">
        <v>22</v>
      </c>
      <c r="F11" s="23">
        <v>2018</v>
      </c>
      <c r="G11" s="35">
        <v>288</v>
      </c>
      <c r="H11" s="30"/>
      <c r="I11" s="36" t="s">
        <v>24</v>
      </c>
      <c r="J11" s="31">
        <v>432</v>
      </c>
      <c r="K11" s="33"/>
    </row>
    <row r="12" spans="1:11" ht="12.75" customHeight="1">
      <c r="A12" s="34">
        <v>366585</v>
      </c>
      <c r="B12" s="30" t="s">
        <v>40</v>
      </c>
      <c r="C12" s="23" t="s">
        <v>41</v>
      </c>
      <c r="D12" s="30" t="s">
        <v>42</v>
      </c>
      <c r="E12" s="30" t="s">
        <v>22</v>
      </c>
      <c r="F12" s="23">
        <v>2017</v>
      </c>
      <c r="G12" s="35">
        <v>304</v>
      </c>
      <c r="H12" s="30"/>
      <c r="I12" s="36" t="s">
        <v>24</v>
      </c>
      <c r="J12" s="31">
        <v>982.5</v>
      </c>
      <c r="K12" s="33"/>
    </row>
    <row r="13" spans="1:11" ht="12.75" customHeight="1">
      <c r="A13" s="34">
        <v>369033</v>
      </c>
      <c r="B13" s="30" t="s">
        <v>43</v>
      </c>
      <c r="C13" s="23"/>
      <c r="D13" s="30" t="s">
        <v>44</v>
      </c>
      <c r="E13" s="30" t="s">
        <v>22</v>
      </c>
      <c r="F13" s="23">
        <v>2019</v>
      </c>
      <c r="G13" s="35">
        <v>200</v>
      </c>
      <c r="H13" s="30"/>
      <c r="I13" s="36" t="s">
        <v>24</v>
      </c>
      <c r="J13" s="31">
        <v>1374</v>
      </c>
      <c r="K13" s="33"/>
    </row>
    <row r="14" spans="1:11" ht="12.75" customHeight="1">
      <c r="A14" s="34">
        <v>357294</v>
      </c>
      <c r="B14" s="30" t="s">
        <v>45</v>
      </c>
      <c r="C14" s="23"/>
      <c r="D14" s="30" t="s">
        <v>46</v>
      </c>
      <c r="E14" s="30" t="s">
        <v>22</v>
      </c>
      <c r="F14" s="23">
        <v>2019</v>
      </c>
      <c r="G14" s="35">
        <v>504</v>
      </c>
      <c r="H14" s="30"/>
      <c r="I14" s="36" t="s">
        <v>24</v>
      </c>
      <c r="J14" s="31">
        <v>3075</v>
      </c>
      <c r="K14" s="33"/>
    </row>
    <row r="15" spans="1:11" ht="12.75" customHeight="1">
      <c r="A15" s="34">
        <v>384640</v>
      </c>
      <c r="B15" s="30" t="s">
        <v>47</v>
      </c>
      <c r="C15" s="23" t="s">
        <v>48</v>
      </c>
      <c r="D15" s="30" t="s">
        <v>49</v>
      </c>
      <c r="E15" s="30" t="s">
        <v>22</v>
      </c>
      <c r="F15" s="23">
        <v>2020</v>
      </c>
      <c r="G15" s="35">
        <v>352</v>
      </c>
      <c r="H15" s="30"/>
      <c r="I15" s="36" t="s">
        <v>24</v>
      </c>
      <c r="J15" s="31">
        <v>1344</v>
      </c>
      <c r="K15" s="33"/>
    </row>
    <row r="16" spans="1:11" ht="12.75" customHeight="1">
      <c r="A16" s="34">
        <v>391569</v>
      </c>
      <c r="B16" s="30" t="s">
        <v>50</v>
      </c>
      <c r="C16" s="23" t="s">
        <v>51</v>
      </c>
      <c r="D16" s="30" t="s">
        <v>52</v>
      </c>
      <c r="E16" s="30" t="s">
        <v>22</v>
      </c>
      <c r="F16" s="23">
        <v>2021</v>
      </c>
      <c r="G16" s="35">
        <v>320</v>
      </c>
      <c r="H16" s="30"/>
      <c r="I16" s="36" t="s">
        <v>53</v>
      </c>
      <c r="J16" s="31">
        <v>1137</v>
      </c>
      <c r="K16" s="33"/>
    </row>
    <row r="17" spans="1:11" ht="12.75" customHeight="1">
      <c r="A17" s="34">
        <v>369036</v>
      </c>
      <c r="B17" s="30" t="s">
        <v>54</v>
      </c>
      <c r="C17" s="23"/>
      <c r="D17" s="30" t="s">
        <v>55</v>
      </c>
      <c r="E17" s="30" t="s">
        <v>22</v>
      </c>
      <c r="F17" s="23">
        <v>2020</v>
      </c>
      <c r="G17" s="35">
        <v>392</v>
      </c>
      <c r="H17" s="30"/>
      <c r="I17" s="36" t="s">
        <v>24</v>
      </c>
      <c r="J17" s="31">
        <v>3916.5</v>
      </c>
      <c r="K17" s="33"/>
    </row>
    <row r="18" spans="1:11" ht="12.75" customHeight="1">
      <c r="A18" s="34">
        <v>403164</v>
      </c>
      <c r="B18" s="30" t="s">
        <v>56</v>
      </c>
      <c r="C18" s="23"/>
      <c r="D18" s="30" t="s">
        <v>57</v>
      </c>
      <c r="E18" s="30" t="s">
        <v>22</v>
      </c>
      <c r="F18" s="23">
        <v>2021</v>
      </c>
      <c r="G18" s="35">
        <v>216</v>
      </c>
      <c r="H18" s="30"/>
      <c r="I18" s="36" t="s">
        <v>24</v>
      </c>
      <c r="J18" s="31">
        <v>2004</v>
      </c>
      <c r="K18" s="33"/>
    </row>
    <row r="19" spans="1:11" ht="12.75" customHeight="1">
      <c r="A19" s="34">
        <v>369016</v>
      </c>
      <c r="B19" s="30" t="s">
        <v>58</v>
      </c>
      <c r="C19" s="23" t="s">
        <v>59</v>
      </c>
      <c r="D19" s="30" t="s">
        <v>60</v>
      </c>
      <c r="E19" s="30" t="s">
        <v>22</v>
      </c>
      <c r="F19" s="23">
        <v>2020</v>
      </c>
      <c r="G19" s="35">
        <v>392</v>
      </c>
      <c r="H19" s="30"/>
      <c r="I19" s="36" t="s">
        <v>24</v>
      </c>
      <c r="J19" s="31">
        <v>5566.5</v>
      </c>
      <c r="K19" s="33"/>
    </row>
    <row r="20" spans="1:11" ht="12.75" customHeight="1">
      <c r="A20" s="34">
        <v>394337</v>
      </c>
      <c r="B20" s="30" t="s">
        <v>61</v>
      </c>
      <c r="C20" s="23"/>
      <c r="D20" s="30" t="s">
        <v>62</v>
      </c>
      <c r="E20" s="30" t="s">
        <v>22</v>
      </c>
      <c r="F20" s="23">
        <v>2021</v>
      </c>
      <c r="G20" s="35">
        <v>392</v>
      </c>
      <c r="H20" s="30" t="s">
        <v>63</v>
      </c>
      <c r="I20" s="36" t="s">
        <v>53</v>
      </c>
      <c r="J20" s="31">
        <v>3123</v>
      </c>
      <c r="K20" s="33"/>
    </row>
    <row r="21" spans="1:11" ht="12.75" customHeight="1">
      <c r="A21" s="34">
        <v>407830</v>
      </c>
      <c r="B21" s="30" t="s">
        <v>64</v>
      </c>
      <c r="C21" s="23" t="s">
        <v>65</v>
      </c>
      <c r="D21" s="30" t="s">
        <v>66</v>
      </c>
      <c r="E21" s="30" t="s">
        <v>22</v>
      </c>
      <c r="F21" s="23">
        <v>2022</v>
      </c>
      <c r="G21" s="35">
        <v>240</v>
      </c>
      <c r="H21" s="30"/>
      <c r="I21" s="36" t="s">
        <v>24</v>
      </c>
      <c r="J21" s="31">
        <v>2527.5</v>
      </c>
      <c r="K21" s="33"/>
    </row>
    <row r="22" spans="1:11" ht="12.75" customHeight="1">
      <c r="A22" s="34">
        <v>407843</v>
      </c>
      <c r="B22" s="30" t="s">
        <v>67</v>
      </c>
      <c r="C22" s="23"/>
      <c r="D22" s="30" t="s">
        <v>68</v>
      </c>
      <c r="E22" s="30" t="s">
        <v>22</v>
      </c>
      <c r="F22" s="23">
        <v>2021</v>
      </c>
      <c r="G22" s="35">
        <v>208</v>
      </c>
      <c r="H22" s="30"/>
      <c r="I22" s="36" t="s">
        <v>24</v>
      </c>
      <c r="J22" s="31">
        <v>1383</v>
      </c>
      <c r="K22" s="33"/>
    </row>
    <row r="23" spans="1:11" ht="12.75" customHeight="1">
      <c r="A23" s="34">
        <v>410905</v>
      </c>
      <c r="B23" s="30" t="s">
        <v>69</v>
      </c>
      <c r="C23" s="23" t="s">
        <v>70</v>
      </c>
      <c r="D23" s="30" t="s">
        <v>71</v>
      </c>
      <c r="E23" s="30" t="s">
        <v>22</v>
      </c>
      <c r="F23" s="23">
        <v>2021</v>
      </c>
      <c r="G23" s="35">
        <v>248</v>
      </c>
      <c r="H23" s="30"/>
      <c r="I23" s="36" t="s">
        <v>24</v>
      </c>
      <c r="J23" s="31">
        <v>1833</v>
      </c>
      <c r="K23" s="33"/>
    </row>
    <row r="24" spans="1:11" ht="12.75" customHeight="1">
      <c r="A24" s="34">
        <v>416498</v>
      </c>
      <c r="B24" s="30" t="s">
        <v>72</v>
      </c>
      <c r="C24" s="23"/>
      <c r="D24" s="30" t="s">
        <v>73</v>
      </c>
      <c r="E24" s="30" t="s">
        <v>22</v>
      </c>
      <c r="F24" s="23">
        <v>2022</v>
      </c>
      <c r="G24" s="35">
        <v>368</v>
      </c>
      <c r="H24" s="30"/>
      <c r="I24" s="36" t="s">
        <v>24</v>
      </c>
      <c r="J24" s="31">
        <v>1833</v>
      </c>
      <c r="K24" s="33"/>
    </row>
    <row r="25" spans="1:11" ht="12.75" customHeight="1">
      <c r="A25" s="34">
        <v>421651</v>
      </c>
      <c r="B25" s="30" t="s">
        <v>74</v>
      </c>
      <c r="C25" s="23"/>
      <c r="D25" s="30" t="s">
        <v>75</v>
      </c>
      <c r="E25" s="30" t="s">
        <v>22</v>
      </c>
      <c r="F25" s="23">
        <v>2022</v>
      </c>
      <c r="G25" s="35">
        <v>192</v>
      </c>
      <c r="H25" s="30"/>
      <c r="I25" s="36" t="s">
        <v>24</v>
      </c>
      <c r="J25" s="31">
        <v>1635</v>
      </c>
      <c r="K25" s="33"/>
    </row>
    <row r="26" spans="1:11" ht="12.75" customHeight="1">
      <c r="A26" s="34">
        <v>416680</v>
      </c>
      <c r="B26" s="30" t="s">
        <v>76</v>
      </c>
      <c r="C26" s="23" t="s">
        <v>30</v>
      </c>
      <c r="D26" s="30" t="s">
        <v>77</v>
      </c>
      <c r="E26" s="30" t="s">
        <v>22</v>
      </c>
      <c r="F26" s="23">
        <v>2023</v>
      </c>
      <c r="G26" s="35">
        <v>184</v>
      </c>
      <c r="H26" s="30"/>
      <c r="I26" s="36" t="s">
        <v>24</v>
      </c>
      <c r="J26" s="31">
        <v>1833</v>
      </c>
      <c r="K26" s="33"/>
    </row>
    <row r="27" spans="1:11" ht="12.75" customHeight="1">
      <c r="A27" s="34">
        <v>422860</v>
      </c>
      <c r="B27" s="30" t="s">
        <v>78</v>
      </c>
      <c r="C27" s="23" t="s">
        <v>30</v>
      </c>
      <c r="D27" s="30" t="s">
        <v>79</v>
      </c>
      <c r="E27" s="30" t="s">
        <v>22</v>
      </c>
      <c r="F27" s="23">
        <v>2023</v>
      </c>
      <c r="G27" s="35">
        <v>272</v>
      </c>
      <c r="H27" s="30" t="s">
        <v>80</v>
      </c>
      <c r="I27" s="36" t="s">
        <v>24</v>
      </c>
      <c r="J27" s="31">
        <v>1492.5</v>
      </c>
      <c r="K27" s="33"/>
    </row>
    <row r="28" spans="1:11" ht="38.25" customHeight="1">
      <c r="A28" s="12" t="s">
        <v>9</v>
      </c>
      <c r="B28" s="12" t="s">
        <v>10</v>
      </c>
      <c r="C28" s="12" t="s">
        <v>11</v>
      </c>
      <c r="D28" s="12" t="s">
        <v>12</v>
      </c>
      <c r="E28" s="12" t="s">
        <v>13</v>
      </c>
      <c r="F28" s="12" t="s">
        <v>14</v>
      </c>
      <c r="G28" s="12" t="s">
        <v>15</v>
      </c>
      <c r="H28" s="12" t="s">
        <v>16</v>
      </c>
      <c r="I28" s="12" t="s">
        <v>17</v>
      </c>
      <c r="J28" s="12" t="s">
        <v>18</v>
      </c>
      <c r="K2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ÐŸÐ¾Ð´Ð°Ñ€Ð¾Ñ‡Ð½Ñ‹Ðµ Ð¸Ð·Ð´Ð°Ð½Ð¸Ñ. Ð¢ÑƒÑ€Ð¸Ð·Ð¼</dc:subject>
  <dc:creator>pereyaslov</dc:creator>
  <cp:keywords>Ð¿Ñ€Ð°Ð¹Ñ-Ð»Ð¸ÑÑ‚ Ð±Ð¸Ð±Ð»Ð¸Ð¾Ñ‚ÐµÐºÐ° ÐŸÐ¾Ð´Ð°Ñ€Ð¾Ñ‡Ð½Ñ‹Ðµ Ð¸Ð·Ð´Ð°Ð½Ð¸Ñ. Ð¢ÑƒÑ€Ð¸Ð·Ð¼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