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<sst xmlns="http://schemas.openxmlformats.org/spreadsheetml/2006/main" count="97" uniqueCount="57">
  <si>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Прайс-лист</t>
  </si>
  <si>
    <t xml:space="preserve">ГРАНД-ФАИР </t>
  </si>
  <si>
    <t>Лекарство от скуки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</si>
  <si>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</si>
  <si>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</si>
  <si>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</si>
  <si>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</si>
  <si>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</si>
  <si>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</si>
  <si>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</si>
  <si>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</si>
  <si>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</si>
  <si>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</si>
  <si>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</si>
  <si>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</si>
  <si>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</si>
  <si>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</si>
  <si>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</si>
  <si>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</si>
  <si>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</si>
  <si>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978-5-389-00941-7</t>
  </si>
  <si>
    <t>Несбё Ю</t>
  </si>
  <si>
    <t>Снеговик</t>
  </si>
  <si>
    <t>Иностранка</t>
  </si>
  <si>
    <t>75Х100/32</t>
  </si>
  <si>
    <t>7бц</t>
  </si>
  <si>
    <t>978-5-389-02917-0</t>
  </si>
  <si>
    <t>Макдермид В.</t>
  </si>
  <si>
    <t>Далекое эхо</t>
  </si>
  <si>
    <t>978-5-389-02767-1</t>
  </si>
  <si>
    <t>Уилсон Роберт</t>
  </si>
  <si>
    <t>Смерть в Лиссабоне</t>
  </si>
  <si>
    <t>7Б</t>
  </si>
  <si>
    <t>978-5-389-02399-4</t>
  </si>
  <si>
    <t>Эрлих Г.</t>
  </si>
  <si>
    <t>Золото, пуля, спасительный яд</t>
  </si>
  <si>
    <t>Махаон</t>
  </si>
  <si>
    <t>84X108/32</t>
  </si>
  <si>
    <t>978-5-389-02494-6</t>
  </si>
  <si>
    <t>Несбе Ю.</t>
  </si>
  <si>
    <t>Леопард</t>
  </si>
  <si>
    <t>978-5-389-01378-0</t>
  </si>
  <si>
    <t>Охотники за головами</t>
  </si>
  <si>
    <t>978-5-389-02608-7</t>
  </si>
  <si>
    <t>Тараканы</t>
  </si>
  <si>
    <t>978-5-389-03345-0</t>
  </si>
  <si>
    <t>Макдермид Вэл</t>
  </si>
  <si>
    <t>Отраженный кошмар</t>
  </si>
  <si>
    <t>978-5-389-02753-4</t>
  </si>
  <si>
    <t>Янсон Анна</t>
  </si>
  <si>
    <t>Серебряная корона</t>
  </si>
  <si>
    <t>978-5-389-03594-2</t>
  </si>
  <si>
    <t>Гелинек Йозеф</t>
  </si>
  <si>
    <t>Скрипка дьявола</t>
  </si>
  <si>
    <t>978-5-389-02241-6</t>
  </si>
  <si>
    <t>Маккинти Эдриан</t>
  </si>
  <si>
    <t>Деньги на ветер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</si>
</sst>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191399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576</v>
      </c>
      <c r="H7" s="28" t="s">
        <v>24</v>
      </c>
      <c r="I7" s="28" t="s">
        <v>25</v>
      </c>
      <c r="J7" s="29">
        <v>445.5</v>
      </c>
      <c r="K7" s="32"/>
    </row>
    <row r="8" spans="1:11" ht="12.75" customHeight="1">
      <c r="A8" s="34">
        <v>213909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2011</v>
      </c>
      <c r="G8" s="35">
        <v>608</v>
      </c>
      <c r="H8" s="30" t="s">
        <v>24</v>
      </c>
      <c r="I8" s="36" t="s">
        <v>25</v>
      </c>
      <c r="J8" s="31">
        <v>316.5</v>
      </c>
      <c r="K8" s="33"/>
    </row>
    <row r="9" spans="1:11" ht="12.75" customHeight="1">
      <c r="A9" s="34">
        <v>216179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2012</v>
      </c>
      <c r="G9" s="35">
        <v>624</v>
      </c>
      <c r="H9" s="30" t="s">
        <v>24</v>
      </c>
      <c r="I9" s="36" t="s">
        <v>32</v>
      </c>
      <c r="J9" s="31">
        <v>348</v>
      </c>
      <c r="K9" s="33"/>
    </row>
    <row r="10" spans="1:11" ht="12.75" customHeight="1">
      <c r="A10" s="34">
        <v>213472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2012</v>
      </c>
      <c r="G10" s="35">
        <v>400</v>
      </c>
      <c r="H10" s="30" t="s">
        <v>37</v>
      </c>
      <c r="I10" s="36" t="s">
        <v>25</v>
      </c>
      <c r="J10" s="31">
        <v>415.5</v>
      </c>
      <c r="K10" s="33"/>
    </row>
    <row r="11" spans="1:11" ht="12.75" customHeight="1">
      <c r="A11" s="34">
        <v>216167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2012</v>
      </c>
      <c r="G11" s="35">
        <v>768</v>
      </c>
      <c r="H11" s="30" t="s">
        <v>24</v>
      </c>
      <c r="I11" s="36" t="s">
        <v>25</v>
      </c>
      <c r="J11" s="31">
        <v>421.5</v>
      </c>
      <c r="K11" s="33"/>
    </row>
    <row r="12" spans="1:11" ht="12.75" customHeight="1">
      <c r="A12" s="34">
        <v>192948</v>
      </c>
      <c r="B12" s="30" t="s">
        <v>41</v>
      </c>
      <c r="C12" s="23" t="s">
        <v>21</v>
      </c>
      <c r="D12" s="30" t="s">
        <v>42</v>
      </c>
      <c r="E12" s="30" t="s">
        <v>23</v>
      </c>
      <c r="F12" s="23">
        <v>2011</v>
      </c>
      <c r="G12" s="35">
        <v>320</v>
      </c>
      <c r="H12" s="30" t="s">
        <v>24</v>
      </c>
      <c r="I12" s="36" t="s">
        <v>25</v>
      </c>
      <c r="J12" s="31">
        <v>276</v>
      </c>
      <c r="K12" s="33"/>
    </row>
    <row r="13" spans="1:11" ht="12.75" customHeight="1">
      <c r="A13" s="34">
        <v>222453</v>
      </c>
      <c r="B13" s="30" t="s">
        <v>43</v>
      </c>
      <c r="C13" s="23" t="s">
        <v>39</v>
      </c>
      <c r="D13" s="30" t="s">
        <v>44</v>
      </c>
      <c r="E13" s="30" t="s">
        <v>23</v>
      </c>
      <c r="F13" s="23">
        <v>2012</v>
      </c>
      <c r="G13" s="35">
        <v>432</v>
      </c>
      <c r="H13" s="30" t="s">
        <v>24</v>
      </c>
      <c r="I13" s="36" t="s">
        <v>25</v>
      </c>
      <c r="J13" s="31">
        <v>379.5</v>
      </c>
      <c r="K13" s="33"/>
    </row>
    <row r="14" spans="1:11" ht="12.75" customHeight="1">
      <c r="A14" s="34">
        <v>221229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2012</v>
      </c>
      <c r="G14" s="35">
        <v>560</v>
      </c>
      <c r="H14" s="30" t="s">
        <v>24</v>
      </c>
      <c r="I14" s="36" t="s">
        <v>25</v>
      </c>
      <c r="J14" s="31">
        <v>388.5</v>
      </c>
      <c r="K14" s="33"/>
    </row>
    <row r="15" spans="1:11" ht="12.75" customHeight="1">
      <c r="A15" s="34">
        <v>221228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2012</v>
      </c>
      <c r="G15" s="35">
        <v>336</v>
      </c>
      <c r="H15" s="30" t="s">
        <v>24</v>
      </c>
      <c r="I15" s="36" t="s">
        <v>25</v>
      </c>
      <c r="J15" s="31">
        <v>388.5</v>
      </c>
      <c r="K15" s="33"/>
    </row>
    <row r="16" spans="1:11" ht="12.75" customHeight="1">
      <c r="A16" s="34">
        <v>220801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2012</v>
      </c>
      <c r="G16" s="35">
        <v>448</v>
      </c>
      <c r="H16" s="30" t="s">
        <v>24</v>
      </c>
      <c r="I16" s="36" t="s">
        <v>25</v>
      </c>
      <c r="J16" s="31">
        <v>388.5</v>
      </c>
      <c r="K16" s="33"/>
    </row>
    <row r="17" spans="1:11" ht="12.75" customHeight="1">
      <c r="A17" s="34">
        <v>221230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2012</v>
      </c>
      <c r="G17" s="35">
        <v>480</v>
      </c>
      <c r="H17" s="30" t="s">
        <v>24</v>
      </c>
      <c r="I17" s="36" t="s">
        <v>25</v>
      </c>
      <c r="J17" s="31">
        <v>388.5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Ð›ÐµÐºÐ°Ñ€ÑÑ‚Ð²Ð¾ Ð¾Ñ‚ ÑÐºÑƒÐºÐ¸</dc:subject>
  <dc:creator>pereyaslov</dc:creator>
  <cp:keywords>Ð¿Ñ€Ð°Ð¹Ñ-Ð»Ð¸ÑÑ‚ Ð±Ð¸Ð±Ð»Ð¸Ð¾Ñ‚ÐµÐºÐ° Ð›ÐµÐºÐ°Ñ€ÑÑ‚Ð²Ð¾ Ð¾Ñ‚ ÑÐºÑƒÐºÐ¸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