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<sst xmlns="http://schemas.openxmlformats.org/spreadsheetml/2006/main" count="49" uniqueCount="32">
  <si>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</si>
  <si>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</si>
  <si>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Герои сказочной страны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</si>
  <si>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</si>
  <si>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</si>
  <si>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</si>
  <si>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</si>
  <si>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</si>
  <si>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</si>
  <si>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</si>
  <si>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</si>
  <si>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</si>
  <si>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</si>
  <si>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</si>
  <si>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</si>
  <si>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</si>
  <si>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</si>
  <si>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</si>
  <si>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</si>
  <si>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</si>
  <si>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978-5-389-02369-7</t>
  </si>
  <si>
    <t>Перро Ш.</t>
  </si>
  <si>
    <t>Кот в сапогах</t>
  </si>
  <si>
    <t>Азбука</t>
  </si>
  <si>
    <t>70Х100/8</t>
  </si>
  <si>
    <t>7бц</t>
  </si>
  <si>
    <t>978-5-389-02503-5</t>
  </si>
  <si>
    <t>Гауф Вильгельм</t>
  </si>
  <si>
    <t>Маленький Мук</t>
  </si>
  <si>
    <t>978-5-389-01660-6</t>
  </si>
  <si>
    <t>Андерсен Ханс Кристиан</t>
  </si>
  <si>
    <t>Гадкий утенок/Герои сказочной страны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</si>
</sst>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225850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48</v>
      </c>
      <c r="H7" s="28" t="s">
        <v>24</v>
      </c>
      <c r="I7" s="28" t="s">
        <v>25</v>
      </c>
      <c r="J7" s="29">
        <v>333</v>
      </c>
      <c r="K7" s="32"/>
    </row>
    <row r="8" spans="1:11" ht="12.75" customHeight="1">
      <c r="A8" s="34">
        <v>217649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2014</v>
      </c>
      <c r="G8" s="35">
        <v>48</v>
      </c>
      <c r="H8" s="30" t="s">
        <v>24</v>
      </c>
      <c r="I8" s="36" t="s">
        <v>25</v>
      </c>
      <c r="J8" s="31">
        <v>396</v>
      </c>
      <c r="K8" s="33"/>
    </row>
    <row r="9" spans="1:11" ht="12.75" customHeight="1">
      <c r="A9" s="34">
        <v>193706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48</v>
      </c>
      <c r="H9" s="30" t="s">
        <v>24</v>
      </c>
      <c r="I9" s="36" t="s">
        <v>25</v>
      </c>
      <c r="J9" s="31">
        <v>373.5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Ð“ÐµÑ€Ð¾Ð¸ ÑÐºÐ°Ð·Ð¾Ñ‡Ð½Ð¾Ð¹ ÑÑ‚Ñ€Ð°Ð½Ñ‹</dc:subject>
  <dc:creator>pereyaslov</dc:creator>
  <cp:keywords>Ð¿Ñ€Ð°Ð¹Ñ-Ð»Ð¸ÑÑ‚ Ð±Ð¸Ð±Ð»Ð¸Ð¾Ñ‚ÐµÐºÐ° Ð“ÐµÑ€Ð¾Ð¸ ÑÐºÐ°Ð·Ð¾Ñ‡Ð½Ð¾Ð¹ ÑÑ‚Ñ€Ð°Ð½Ñ‹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