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<sst xmlns="http://schemas.openxmlformats.org/spreadsheetml/2006/main" count="55" uniqueCount="36">
  <si>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Прайс-лист</t>
  </si>
  <si>
    <t xml:space="preserve">ГРАНД-ФАИР </t>
  </si>
  <si>
    <t>Наука и мир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</si>
  <si>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</si>
  <si>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</si>
  <si>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</si>
  <si>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</si>
  <si>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</si>
  <si>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</si>
  <si>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</si>
  <si>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</si>
  <si>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</si>
  <si>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</si>
  <si>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</si>
  <si>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</si>
  <si>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</si>
  <si>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</si>
  <si>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</si>
  <si>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</si>
  <si>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</si>
  <si>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978-5-462-01198-6</t>
  </si>
  <si>
    <t>Зубов А.</t>
  </si>
  <si>
    <t>Колумбы каменного века. Как заселялась наша планета</t>
  </si>
  <si>
    <t>АСТ-Пресс Книга</t>
  </si>
  <si>
    <t>84X108/32</t>
  </si>
  <si>
    <t>7бц</t>
  </si>
  <si>
    <t>978-5-462-01300-3</t>
  </si>
  <si>
    <t>Зуев В.А.</t>
  </si>
  <si>
    <t>Многоликий вирус. Тайны скрытых инфекций</t>
  </si>
  <si>
    <t>978-5-462-01402-4</t>
  </si>
  <si>
    <t>Киселев А.А., Кароль И.Л.</t>
  </si>
  <si>
    <t>Парадоксы климата</t>
  </si>
  <si>
    <t>978-5-462-01073-6</t>
  </si>
  <si>
    <t>Плунгян В.А.</t>
  </si>
  <si>
    <t>Почему языки такие разные</t>
  </si>
  <si>
    <t>84Х108/32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</si>
</sst>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SUMPRODUCT(J7:J10,K7:K10)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222631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304</v>
      </c>
      <c r="H7" s="28" t="s">
        <v>24</v>
      </c>
      <c r="I7" s="28" t="s">
        <v>25</v>
      </c>
      <c r="J7" s="29">
        <v>340.5</v>
      </c>
      <c r="K7" s="32"/>
    </row>
    <row r="8" spans="1:11" ht="12.75" customHeight="1">
      <c r="A8" s="34">
        <v>221466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2012</v>
      </c>
      <c r="G8" s="35">
        <v>272</v>
      </c>
      <c r="H8" s="30" t="s">
        <v>24</v>
      </c>
      <c r="I8" s="36" t="s">
        <v>25</v>
      </c>
      <c r="J8" s="31">
        <v>312</v>
      </c>
      <c r="K8" s="33"/>
    </row>
    <row r="9" spans="1:11" ht="12.75" customHeight="1">
      <c r="A9" s="34">
        <v>242744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2013</v>
      </c>
      <c r="G9" s="35">
        <v>288</v>
      </c>
      <c r="H9" s="30" t="s">
        <v>24</v>
      </c>
      <c r="I9" s="36" t="s">
        <v>25</v>
      </c>
      <c r="J9" s="31">
        <v>405</v>
      </c>
      <c r="K9" s="33"/>
    </row>
    <row r="10" spans="1:11" ht="12.75" customHeight="1">
      <c r="A10" s="34">
        <v>323712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2015</v>
      </c>
      <c r="G10" s="35">
        <v>272</v>
      </c>
      <c r="H10" s="30" t="s">
        <v>35</v>
      </c>
      <c r="I10" s="36" t="s">
        <v>25</v>
      </c>
      <c r="J10" s="31">
        <v>436.5</v>
      </c>
      <c r="K10" s="33"/>
    </row>
    <row r="11" spans="1:11" ht="38.25" customHeight="1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ÐÐ°ÑƒÐºÐ° Ð¸ Ð¼Ð¸Ñ€</dc:subject>
  <dc:creator>pereyaslov</dc:creator>
  <cp:keywords>Ð¿Ñ€Ð°Ð¹Ñ-Ð»Ð¸ÑÑ‚ Ð±Ð¸Ð±Ð»Ð¸Ð¾Ñ‚ÐµÐºÐ° ÐÐ°ÑƒÐºÐ° Ð¸ Ð¼Ð¸Ñ€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