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<sst xmlns="http://schemas.openxmlformats.org/spreadsheetml/2006/main" count="48" uniqueCount="33">
  <si>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Прайс-лист</t>
  </si>
  <si>
    <t xml:space="preserve">ГРАНД-ФАИР </t>
  </si>
  <si>
    <t>Учебники для программы MBA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</si>
  <si>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</si>
  <si>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</si>
  <si>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</si>
  <si>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</si>
  <si>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</si>
  <si>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</si>
  <si>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</si>
  <si>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</si>
  <si>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</si>
  <si>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</si>
  <si>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</si>
  <si>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</si>
  <si>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</si>
  <si>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</si>
  <si>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</si>
  <si>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</si>
  <si>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</si>
  <si>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978-5-16-003991-6</t>
  </si>
  <si>
    <t>Системы управления эффективностью бизнеса. Уч. пос. +CD</t>
  </si>
  <si>
    <t>ИНФРА-М</t>
  </si>
  <si>
    <t>60Х90/16</t>
  </si>
  <si>
    <t>7бц</t>
  </si>
  <si>
    <t>978-5-16-002196-6</t>
  </si>
  <si>
    <t>Карташова Л.В.</t>
  </si>
  <si>
    <t>Управление человеческими ресурсами. Учебник</t>
  </si>
  <si>
    <t>978-5-8114-3280-6</t>
  </si>
  <si>
    <t>Сафиуллин Р.Н., Резниченко В.В., Керимов М.А.</t>
  </si>
  <si>
    <t xml:space="preserve">Электротехника и электрооборудование транспортных средств. Уч. пос. </t>
  </si>
  <si>
    <t>Лань</t>
  </si>
  <si>
    <t>70Х100/16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</si>
</sst>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187978</v>
      </c>
      <c r="B7" s="24" t="s">
        <v>20</v>
      </c>
      <c r="C7" s="25"/>
      <c r="D7" s="24" t="s">
        <v>21</v>
      </c>
      <c r="E7" s="24" t="s">
        <v>22</v>
      </c>
      <c r="F7" s="26">
        <v>2012</v>
      </c>
      <c r="G7" s="27">
        <v>282</v>
      </c>
      <c r="H7" s="28" t="s">
        <v>23</v>
      </c>
      <c r="I7" s="28" t="s">
        <v>24</v>
      </c>
      <c r="J7" s="29">
        <v>709.5</v>
      </c>
      <c r="K7" s="32"/>
    </row>
    <row r="8" spans="1:11" ht="12.75" customHeight="1">
      <c r="A8" s="34">
        <v>131473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2014</v>
      </c>
      <c r="G8" s="35">
        <v>236</v>
      </c>
      <c r="H8" s="30" t="s">
        <v>23</v>
      </c>
      <c r="I8" s="36" t="s">
        <v>24</v>
      </c>
      <c r="J8" s="31">
        <v>963</v>
      </c>
      <c r="K8" s="33"/>
    </row>
    <row r="9" spans="1:11" ht="12.75" customHeight="1">
      <c r="A9" s="34">
        <v>349516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2019</v>
      </c>
      <c r="G9" s="35">
        <v>400</v>
      </c>
      <c r="H9" s="30" t="s">
        <v>32</v>
      </c>
      <c r="I9" s="36" t="s">
        <v>24</v>
      </c>
      <c r="J9" s="31">
        <v>2841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Ð£Ñ‡ÐµÐ±Ð½Ð¸ÐºÐ¸ Ð´Ð»Ñ Ð¿Ñ€Ð¾Ð³Ñ€Ð°Ð¼Ð¼Ñ‹ MBA</dc:subject>
  <dc:creator>pereyaslov</dc:creator>
  <cp:keywords>Ð¿Ñ€Ð°Ð¹Ñ-Ð»Ð¸ÑÑ‚ Ð±Ð¸Ð±Ð»Ð¸Ð¾Ñ‚ÐµÐºÐ° Ð£Ñ‡ÐµÐ±Ð½Ð¸ÐºÐ¸ Ð´Ð»Ñ Ð¿Ñ€Ð¾Ð³Ñ€Ð°Ð¼Ð¼Ñ‹ MBA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