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<sst xmlns="http://schemas.openxmlformats.org/spreadsheetml/2006/main" count="145" uniqueCount="68">
  <si>
    <t>Прайс-лист</t>
  </si>
  <si>
    <t xml:space="preserve">ГРАНД-ФАИР </t>
  </si>
  <si>
    <t>Кодексы. Законы. Нормы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</si>
  <si>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</si>
  <si>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</si>
  <si>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</si>
  <si>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</si>
  <si>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</si>
  <si>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</si>
  <si>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</si>
  <si>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</si>
  <si>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</si>
  <si>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</si>
  <si>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</si>
  <si>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</si>
  <si>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</si>
  <si>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</si>
  <si>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</si>
  <si>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</si>
  <si>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</si>
  <si>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978-5-4374-1005-9</t>
  </si>
  <si>
    <t>Семейный кодекс РФ по сост. на 01. 02. 2017</t>
  </si>
  <si>
    <t>Норматика</t>
  </si>
  <si>
    <t>60Х90/16</t>
  </si>
  <si>
    <t>обл</t>
  </si>
  <si>
    <t>978-5-4374-1041-7</t>
  </si>
  <si>
    <t>ФЗ "Об оперативно-розыскной деятельности"</t>
  </si>
  <si>
    <t>978-5-4374-0490-4</t>
  </si>
  <si>
    <t>Федеральный закон "О защите детей от информации, причиняющей вред их здоровь</t>
  </si>
  <si>
    <t>978-5-4374-1277-0</t>
  </si>
  <si>
    <t>Правила технической эксплуатации электроустановок потребителей</t>
  </si>
  <si>
    <t>60X90/16</t>
  </si>
  <si>
    <t>978-5-4374-1274-9</t>
  </si>
  <si>
    <t>Правила технической эксплуатации тепловых энергоустановок</t>
  </si>
  <si>
    <t>978-5-4374-1275-6</t>
  </si>
  <si>
    <t>Правила тех экспл электрических станций и сетей РФ</t>
  </si>
  <si>
    <t>978-5-4374-1123-0</t>
  </si>
  <si>
    <t>Санитарно-эпидемиологические требования к орг. торговли</t>
  </si>
  <si>
    <t>978-5-4374-1348-7</t>
  </si>
  <si>
    <t>Санитарно-эпидемиологические требования к организации общественного питания</t>
  </si>
  <si>
    <t>978-5-4374-1335-7</t>
  </si>
  <si>
    <t>ФЗ "О страховых пенсиях". ФЗ "О накопительной пенсии"</t>
  </si>
  <si>
    <t>978-5-4374-1238-1</t>
  </si>
  <si>
    <t>Правила охоты</t>
  </si>
  <si>
    <t>978-5-4374-1427-9</t>
  </si>
  <si>
    <t>978-5-4374-1406-4</t>
  </si>
  <si>
    <t>Градостроительный кодекс РФ</t>
  </si>
  <si>
    <t>978-5-4374-1405-7</t>
  </si>
  <si>
    <t>Гражданский процессуальный кодекс РФ</t>
  </si>
  <si>
    <t>978-5-4374-1390-6</t>
  </si>
  <si>
    <t>Конституция РФ. Гимн РФ</t>
  </si>
  <si>
    <t>978-5-4374-1400-2</t>
  </si>
  <si>
    <t>Конституция РФ. Государственные символы России</t>
  </si>
  <si>
    <t>978-5-4374-1364-7</t>
  </si>
  <si>
    <t>978-5-4374-1607-5</t>
  </si>
  <si>
    <t>Конституция Российской Федерации. Гимн Российской Федерации</t>
  </si>
  <si>
    <t>978-5-4374-1635-8</t>
  </si>
  <si>
    <t>Уголовный кодекс Российской Федерации (по состоянию на 1 марта 2023г)</t>
  </si>
  <si>
    <t>978-5-4374-1649-5</t>
  </si>
  <si>
    <t>Закон РФ "О защите прав потребителей"</t>
  </si>
  <si>
    <t>978-5-4374-1669-3</t>
  </si>
  <si>
    <t>Трудовой кодекс Российской Федерации (по сост. на 25 сентября 2023г)</t>
  </si>
  <si>
    <t>978-5-4374-1605-1</t>
  </si>
  <si>
    <t>ФЗ "О ветеранах"</t>
  </si>
  <si>
    <t>978-5-4374-1443-9</t>
  </si>
  <si>
    <t>ФЗ "Об основах охраны здоровья граждан в РФ"</t>
  </si>
  <si>
    <t>978-5-4374-1440-8</t>
  </si>
  <si>
    <t>ФЗ "Об охране окружающей среды"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</si>
</sst>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SUMPRODUCT(J7:J29,K7:K29)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316428</v>
      </c>
      <c r="B7" s="24" t="s">
        <v>20</v>
      </c>
      <c r="C7" s="25"/>
      <c r="D7" s="24" t="s">
        <v>21</v>
      </c>
      <c r="E7" s="24" t="s">
        <v>22</v>
      </c>
      <c r="F7" s="26">
        <v>2017</v>
      </c>
      <c r="G7" s="27">
        <v>63</v>
      </c>
      <c r="H7" s="28" t="s">
        <v>23</v>
      </c>
      <c r="I7" s="28" t="s">
        <v>24</v>
      </c>
      <c r="J7" s="29">
        <v>91.5</v>
      </c>
      <c r="K7" s="32"/>
    </row>
    <row r="8" spans="1:11" ht="12.75" customHeight="1">
      <c r="A8" s="34">
        <v>320138</v>
      </c>
      <c r="B8" s="30" t="s">
        <v>25</v>
      </c>
      <c r="C8" s="23"/>
      <c r="D8" s="30" t="s">
        <v>26</v>
      </c>
      <c r="E8" s="30" t="s">
        <v>22</v>
      </c>
      <c r="F8" s="23">
        <v>2017</v>
      </c>
      <c r="G8" s="35">
        <v>16</v>
      </c>
      <c r="H8" s="30" t="s">
        <v>23</v>
      </c>
      <c r="I8" s="36" t="s">
        <v>24</v>
      </c>
      <c r="J8" s="31">
        <v>46.5</v>
      </c>
      <c r="K8" s="33"/>
    </row>
    <row r="9" spans="1:11" ht="12.75" customHeight="1">
      <c r="A9" s="34">
        <v>316427</v>
      </c>
      <c r="B9" s="30" t="s">
        <v>27</v>
      </c>
      <c r="C9" s="23"/>
      <c r="D9" s="30" t="s">
        <v>28</v>
      </c>
      <c r="E9" s="30" t="s">
        <v>22</v>
      </c>
      <c r="F9" s="23">
        <v>2014</v>
      </c>
      <c r="G9" s="35">
        <v>16</v>
      </c>
      <c r="H9" s="30" t="s">
        <v>23</v>
      </c>
      <c r="I9" s="36" t="s">
        <v>24</v>
      </c>
      <c r="J9" s="31">
        <v>57</v>
      </c>
      <c r="K9" s="33"/>
    </row>
    <row r="10" spans="1:11" ht="12.75" customHeight="1">
      <c r="A10" s="34">
        <v>346506</v>
      </c>
      <c r="B10" s="30" t="s">
        <v>29</v>
      </c>
      <c r="C10" s="23"/>
      <c r="D10" s="30" t="s">
        <v>30</v>
      </c>
      <c r="E10" s="30" t="s">
        <v>22</v>
      </c>
      <c r="F10" s="23">
        <v>2019</v>
      </c>
      <c r="G10" s="35">
        <v>192</v>
      </c>
      <c r="H10" s="30" t="s">
        <v>31</v>
      </c>
      <c r="I10" s="36" t="s">
        <v>24</v>
      </c>
      <c r="J10" s="31">
        <v>219</v>
      </c>
      <c r="K10" s="33"/>
    </row>
    <row r="11" spans="1:11" ht="12.75" customHeight="1">
      <c r="A11" s="34">
        <v>346505</v>
      </c>
      <c r="B11" s="30" t="s">
        <v>32</v>
      </c>
      <c r="C11" s="23"/>
      <c r="D11" s="30" t="s">
        <v>33</v>
      </c>
      <c r="E11" s="30" t="s">
        <v>22</v>
      </c>
      <c r="F11" s="23">
        <v>2018</v>
      </c>
      <c r="G11" s="35">
        <v>123</v>
      </c>
      <c r="H11" s="30" t="s">
        <v>31</v>
      </c>
      <c r="I11" s="36" t="s">
        <v>24</v>
      </c>
      <c r="J11" s="31">
        <v>235.5</v>
      </c>
      <c r="K11" s="33"/>
    </row>
    <row r="12" spans="1:11" ht="12.75" customHeight="1">
      <c r="A12" s="34">
        <v>347463</v>
      </c>
      <c r="B12" s="30" t="s">
        <v>34</v>
      </c>
      <c r="C12" s="23"/>
      <c r="D12" s="30" t="s">
        <v>35</v>
      </c>
      <c r="E12" s="30" t="s">
        <v>22</v>
      </c>
      <c r="F12" s="23">
        <v>2019</v>
      </c>
      <c r="G12" s="35">
        <v>143</v>
      </c>
      <c r="H12" s="30" t="s">
        <v>31</v>
      </c>
      <c r="I12" s="36" t="s">
        <v>24</v>
      </c>
      <c r="J12" s="31">
        <v>336</v>
      </c>
      <c r="K12" s="33"/>
    </row>
    <row r="13" spans="1:11" ht="12.75" customHeight="1">
      <c r="A13" s="34">
        <v>327696</v>
      </c>
      <c r="B13" s="30" t="s">
        <v>36</v>
      </c>
      <c r="C13" s="23"/>
      <c r="D13" s="30" t="s">
        <v>37</v>
      </c>
      <c r="E13" s="30" t="s">
        <v>22</v>
      </c>
      <c r="F13" s="23">
        <v>2018</v>
      </c>
      <c r="G13" s="35">
        <v>20</v>
      </c>
      <c r="H13" s="30" t="s">
        <v>23</v>
      </c>
      <c r="I13" s="36" t="s">
        <v>24</v>
      </c>
      <c r="J13" s="31">
        <v>81</v>
      </c>
      <c r="K13" s="33"/>
    </row>
    <row r="14" spans="1:11" ht="12.75" customHeight="1">
      <c r="A14" s="34">
        <v>356655</v>
      </c>
      <c r="B14" s="30" t="s">
        <v>38</v>
      </c>
      <c r="C14" s="23"/>
      <c r="D14" s="30" t="s">
        <v>39</v>
      </c>
      <c r="E14" s="30" t="s">
        <v>22</v>
      </c>
      <c r="F14" s="23">
        <v>2019</v>
      </c>
      <c r="G14" s="35">
        <v>52</v>
      </c>
      <c r="H14" s="30"/>
      <c r="I14" s="36" t="s">
        <v>24</v>
      </c>
      <c r="J14" s="31">
        <v>111</v>
      </c>
      <c r="K14" s="33"/>
    </row>
    <row r="15" spans="1:11" ht="12.75" customHeight="1">
      <c r="A15" s="34">
        <v>346508</v>
      </c>
      <c r="B15" s="30" t="s">
        <v>40</v>
      </c>
      <c r="C15" s="23"/>
      <c r="D15" s="30" t="s">
        <v>41</v>
      </c>
      <c r="E15" s="30" t="s">
        <v>22</v>
      </c>
      <c r="F15" s="23">
        <v>2019</v>
      </c>
      <c r="G15" s="35">
        <v>64</v>
      </c>
      <c r="H15" s="30" t="s">
        <v>31</v>
      </c>
      <c r="I15" s="36" t="s">
        <v>24</v>
      </c>
      <c r="J15" s="31">
        <v>112.5</v>
      </c>
      <c r="K15" s="33"/>
    </row>
    <row r="16" spans="1:11" ht="12.75" customHeight="1">
      <c r="A16" s="34">
        <v>347462</v>
      </c>
      <c r="B16" s="30" t="s">
        <v>42</v>
      </c>
      <c r="C16" s="23"/>
      <c r="D16" s="30" t="s">
        <v>43</v>
      </c>
      <c r="E16" s="30" t="s">
        <v>22</v>
      </c>
      <c r="F16" s="23">
        <v>2019</v>
      </c>
      <c r="G16" s="35">
        <v>32</v>
      </c>
      <c r="H16" s="30" t="s">
        <v>23</v>
      </c>
      <c r="I16" s="36" t="s">
        <v>24</v>
      </c>
      <c r="J16" s="31">
        <v>85.5</v>
      </c>
      <c r="K16" s="33"/>
    </row>
    <row r="17" spans="1:11" ht="12.75" customHeight="1">
      <c r="A17" s="34">
        <v>367764</v>
      </c>
      <c r="B17" s="30" t="s">
        <v>44</v>
      </c>
      <c r="C17" s="23"/>
      <c r="D17" s="30" t="s">
        <v>30</v>
      </c>
      <c r="E17" s="30" t="s">
        <v>22</v>
      </c>
      <c r="F17" s="23">
        <v>2020</v>
      </c>
      <c r="G17" s="35">
        <v>188</v>
      </c>
      <c r="H17" s="30" t="s">
        <v>31</v>
      </c>
      <c r="I17" s="36" t="s">
        <v>24</v>
      </c>
      <c r="J17" s="31">
        <v>226.5</v>
      </c>
      <c r="K17" s="33"/>
    </row>
    <row r="18" spans="1:11" ht="12.75" customHeight="1">
      <c r="A18" s="34">
        <v>389378</v>
      </c>
      <c r="B18" s="30" t="s">
        <v>45</v>
      </c>
      <c r="C18" s="23"/>
      <c r="D18" s="30" t="s">
        <v>46</v>
      </c>
      <c r="E18" s="30" t="s">
        <v>22</v>
      </c>
      <c r="F18" s="23">
        <v>2020</v>
      </c>
      <c r="G18" s="35">
        <v>304</v>
      </c>
      <c r="H18" s="30" t="s">
        <v>31</v>
      </c>
      <c r="I18" s="36" t="s">
        <v>24</v>
      </c>
      <c r="J18" s="31">
        <v>294</v>
      </c>
      <c r="K18" s="33"/>
    </row>
    <row r="19" spans="1:11" ht="12.75" customHeight="1">
      <c r="A19" s="34">
        <v>389379</v>
      </c>
      <c r="B19" s="30" t="s">
        <v>47</v>
      </c>
      <c r="C19" s="23"/>
      <c r="D19" s="30" t="s">
        <v>48</v>
      </c>
      <c r="E19" s="30" t="s">
        <v>22</v>
      </c>
      <c r="F19" s="23">
        <v>2020</v>
      </c>
      <c r="G19" s="35">
        <v>180</v>
      </c>
      <c r="H19" s="30" t="s">
        <v>31</v>
      </c>
      <c r="I19" s="36" t="s">
        <v>24</v>
      </c>
      <c r="J19" s="31">
        <v>139.5</v>
      </c>
      <c r="K19" s="33"/>
    </row>
    <row r="20" spans="1:11" ht="12.75" customHeight="1">
      <c r="A20" s="34">
        <v>389380</v>
      </c>
      <c r="B20" s="30" t="s">
        <v>49</v>
      </c>
      <c r="C20" s="23"/>
      <c r="D20" s="30" t="s">
        <v>50</v>
      </c>
      <c r="E20" s="30" t="s">
        <v>22</v>
      </c>
      <c r="F20" s="23">
        <v>2020</v>
      </c>
      <c r="G20" s="35">
        <v>32</v>
      </c>
      <c r="H20" s="30" t="s">
        <v>31</v>
      </c>
      <c r="I20" s="36" t="s">
        <v>24</v>
      </c>
      <c r="J20" s="31">
        <v>45</v>
      </c>
      <c r="K20" s="33"/>
    </row>
    <row r="21" spans="1:11" ht="12.75" customHeight="1">
      <c r="A21" s="34">
        <v>389381</v>
      </c>
      <c r="B21" s="30" t="s">
        <v>51</v>
      </c>
      <c r="C21" s="23"/>
      <c r="D21" s="30" t="s">
        <v>52</v>
      </c>
      <c r="E21" s="30" t="s">
        <v>22</v>
      </c>
      <c r="F21" s="23">
        <v>2020</v>
      </c>
      <c r="G21" s="35">
        <v>48</v>
      </c>
      <c r="H21" s="30" t="s">
        <v>23</v>
      </c>
      <c r="I21" s="36" t="s">
        <v>24</v>
      </c>
      <c r="J21" s="31">
        <v>60</v>
      </c>
      <c r="K21" s="33"/>
    </row>
    <row r="22" spans="1:11" ht="12.75" customHeight="1">
      <c r="A22" s="34">
        <v>401832</v>
      </c>
      <c r="B22" s="30" t="s">
        <v>53</v>
      </c>
      <c r="C22" s="23"/>
      <c r="D22" s="30" t="s">
        <v>50</v>
      </c>
      <c r="E22" s="30" t="s">
        <v>22</v>
      </c>
      <c r="F22" s="23">
        <v>2019</v>
      </c>
      <c r="G22" s="35">
        <v>32</v>
      </c>
      <c r="H22" s="30" t="s">
        <v>31</v>
      </c>
      <c r="I22" s="36" t="s">
        <v>24</v>
      </c>
      <c r="J22" s="31">
        <v>49.5</v>
      </c>
      <c r="K22" s="33"/>
    </row>
    <row r="23" spans="1:11" ht="12.75" customHeight="1">
      <c r="A23" s="34">
        <v>421826</v>
      </c>
      <c r="B23" s="30" t="s">
        <v>54</v>
      </c>
      <c r="C23" s="23"/>
      <c r="D23" s="30" t="s">
        <v>55</v>
      </c>
      <c r="E23" s="30" t="s">
        <v>22</v>
      </c>
      <c r="F23" s="23">
        <v>2022</v>
      </c>
      <c r="G23" s="35">
        <v>48</v>
      </c>
      <c r="H23" s="30" t="s">
        <v>31</v>
      </c>
      <c r="I23" s="36" t="s">
        <v>24</v>
      </c>
      <c r="J23" s="31">
        <v>67.5</v>
      </c>
      <c r="K23" s="33"/>
    </row>
    <row r="24" spans="1:11" ht="12.75" customHeight="1">
      <c r="A24" s="34">
        <v>435634</v>
      </c>
      <c r="B24" s="30" t="s">
        <v>56</v>
      </c>
      <c r="C24" s="23"/>
      <c r="D24" s="30" t="s">
        <v>57</v>
      </c>
      <c r="E24" s="30" t="s">
        <v>22</v>
      </c>
      <c r="F24" s="23">
        <v>2023</v>
      </c>
      <c r="G24" s="35">
        <v>247</v>
      </c>
      <c r="H24" s="30" t="s">
        <v>23</v>
      </c>
      <c r="I24" s="36" t="s">
        <v>24</v>
      </c>
      <c r="J24" s="31">
        <v>258</v>
      </c>
      <c r="K24" s="33"/>
    </row>
    <row r="25" spans="1:11" ht="12.75" customHeight="1">
      <c r="A25" s="34">
        <v>435633</v>
      </c>
      <c r="B25" s="30" t="s">
        <v>58</v>
      </c>
      <c r="C25" s="23"/>
      <c r="D25" s="30" t="s">
        <v>59</v>
      </c>
      <c r="E25" s="30" t="s">
        <v>22</v>
      </c>
      <c r="F25" s="23">
        <v>2023</v>
      </c>
      <c r="G25" s="35">
        <v>32</v>
      </c>
      <c r="H25" s="30" t="s">
        <v>23</v>
      </c>
      <c r="I25" s="36" t="s">
        <v>24</v>
      </c>
      <c r="J25" s="31">
        <v>94.5</v>
      </c>
      <c r="K25" s="33"/>
    </row>
    <row r="26" spans="1:11" ht="12.75" customHeight="1">
      <c r="A26" s="34">
        <v>436262</v>
      </c>
      <c r="B26" s="30" t="s">
        <v>60</v>
      </c>
      <c r="C26" s="23"/>
      <c r="D26" s="30" t="s">
        <v>61</v>
      </c>
      <c r="E26" s="30" t="s">
        <v>22</v>
      </c>
      <c r="F26" s="23">
        <v>2023</v>
      </c>
      <c r="G26" s="35">
        <v>244</v>
      </c>
      <c r="H26" s="30" t="s">
        <v>23</v>
      </c>
      <c r="I26" s="36" t="s">
        <v>24</v>
      </c>
      <c r="J26" s="31">
        <v>292.5</v>
      </c>
      <c r="K26" s="33"/>
    </row>
    <row r="27" spans="1:11" ht="12.75" customHeight="1">
      <c r="A27" s="34">
        <v>436264</v>
      </c>
      <c r="B27" s="30" t="s">
        <v>62</v>
      </c>
      <c r="C27" s="23"/>
      <c r="D27" s="30" t="s">
        <v>63</v>
      </c>
      <c r="E27" s="30" t="s">
        <v>22</v>
      </c>
      <c r="F27" s="23">
        <v>2022</v>
      </c>
      <c r="G27" s="35">
        <v>32</v>
      </c>
      <c r="H27" s="30" t="s">
        <v>23</v>
      </c>
      <c r="I27" s="36" t="s">
        <v>24</v>
      </c>
      <c r="J27" s="31">
        <v>100.5</v>
      </c>
      <c r="K27" s="33"/>
    </row>
    <row r="28" spans="1:11" ht="12.75" customHeight="1">
      <c r="A28" s="34">
        <v>436263</v>
      </c>
      <c r="B28" s="30" t="s">
        <v>64</v>
      </c>
      <c r="C28" s="23"/>
      <c r="D28" s="30" t="s">
        <v>65</v>
      </c>
      <c r="E28" s="30" t="s">
        <v>22</v>
      </c>
      <c r="F28" s="23">
        <v>2020</v>
      </c>
      <c r="G28" s="35">
        <v>84</v>
      </c>
      <c r="H28" s="30" t="s">
        <v>31</v>
      </c>
      <c r="I28" s="36" t="s">
        <v>24</v>
      </c>
      <c r="J28" s="31">
        <v>154.5</v>
      </c>
      <c r="K28" s="33"/>
    </row>
    <row r="29" spans="1:11" ht="12.75" customHeight="1">
      <c r="A29" s="34">
        <v>436265</v>
      </c>
      <c r="B29" s="30" t="s">
        <v>66</v>
      </c>
      <c r="C29" s="23"/>
      <c r="D29" s="30" t="s">
        <v>67</v>
      </c>
      <c r="E29" s="30" t="s">
        <v>22</v>
      </c>
      <c r="F29" s="23">
        <v>2020</v>
      </c>
      <c r="G29" s="35">
        <v>72</v>
      </c>
      <c r="H29" s="30" t="s">
        <v>31</v>
      </c>
      <c r="I29" s="36" t="s">
        <v>24</v>
      </c>
      <c r="J29" s="31">
        <v>142.5</v>
      </c>
      <c r="K29" s="33"/>
    </row>
    <row r="30" spans="1:11" ht="38.25" customHeight="1">
      <c r="A30" s="12" t="s">
        <v>9</v>
      </c>
      <c r="B30" s="12" t="s">
        <v>10</v>
      </c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ÐšÐ¾Ð´ÐµÐºÑÑ‹. Ð—Ð°ÐºÐ¾Ð½Ñ‹. ÐÐ¾Ñ€Ð¼Ñ‹</dc:subject>
  <dc:creator>pereyaslov</dc:creator>
  <cp:keywords>Ð¿Ñ€Ð°Ð¹Ñ-Ð»Ð¸ÑÑ‚ Ð±Ð¸Ð±Ð»Ð¸Ð¾Ñ‚ÐµÐºÐ° ÐšÐ¾Ð´ÐµÐºÑÑ‹. Ð—Ð°ÐºÐ¾Ð½Ñ‹. ÐÐ¾Ñ€Ð¼Ñ‹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