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<sst xmlns="http://schemas.openxmlformats.org/spreadsheetml/2006/main" count="79" uniqueCount="50">
  <si>
    <t>Прайс-лист</t>
  </si>
  <si>
    <t xml:space="preserve">ГРАНД-ФАИР </t>
  </si>
  <si>
    <t>Профессиональные комментарии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</si>
  <si>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</si>
  <si>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</si>
  <si>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</si>
  <si>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</si>
  <si>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</si>
  <si>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</si>
  <si>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</si>
  <si>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</si>
  <si>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</si>
  <si>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</si>
  <si>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</si>
  <si>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</si>
  <si>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</si>
  <si>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</si>
  <si>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</si>
  <si>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</si>
  <si>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</si>
  <si>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978-5-534-15271-5</t>
  </si>
  <si>
    <t>Жданов Н.В.,Скворцов А.В.,Червонная М.А.</t>
  </si>
  <si>
    <t>Бионика для дизайнеров. Уч. пос. для СПО</t>
  </si>
  <si>
    <t>Юрайт</t>
  </si>
  <si>
    <t>70Х100/16</t>
  </si>
  <si>
    <t>7бц</t>
  </si>
  <si>
    <t>978-5-534-10759-3</t>
  </si>
  <si>
    <t>Кабанов Н.А.</t>
  </si>
  <si>
    <t>Анатомия человека. Уч. для СПО</t>
  </si>
  <si>
    <t>978-5-534-14428-4</t>
  </si>
  <si>
    <t>Прокопова Н.Л.</t>
  </si>
  <si>
    <t xml:space="preserve">Сценическая речь. Уч. пос. 2-е изд. </t>
  </si>
  <si>
    <t>60X90/8</t>
  </si>
  <si>
    <t>обл</t>
  </si>
  <si>
    <t>978-5-534-15002-5</t>
  </si>
  <si>
    <t>Сазыкин Г.В.</t>
  </si>
  <si>
    <t>Общий курс железных дорог. Уч. пос. для СПО</t>
  </si>
  <si>
    <t>978-5-534-11470-6</t>
  </si>
  <si>
    <t>Белозеров Е.С.,Бельгесов Н.В.,Буланьков Ю.И.</t>
  </si>
  <si>
    <t xml:space="preserve">Инфекционные болезни. Гемоконтактные инфекции. Уч. пос. </t>
  </si>
  <si>
    <t>978-5-534-13039-3</t>
  </si>
  <si>
    <t>Поздняков В.М.,Кокурин А.В.,Бовин Б.Г.</t>
  </si>
  <si>
    <t xml:space="preserve">Пенитенциарная психология. Психологическая работа с осужденными, отбывающими наказание в виде лиш. св. </t>
  </si>
  <si>
    <t>978-5-534-14122-1</t>
  </si>
  <si>
    <t>Антонова Н.В.,Казинцева Л.В.,Сизова Н.А.</t>
  </si>
  <si>
    <t xml:space="preserve">Коучинг в бизнесе. Уч. пос. </t>
  </si>
  <si>
    <t>60Х90/16</t>
  </si>
  <si>
    <t>978-5-534-13230-4</t>
  </si>
  <si>
    <t>Савельев Д.В.</t>
  </si>
  <si>
    <t xml:space="preserve">Основания и условия освобождения от уголовной ответственности и наказания. Уч. пос.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</si>
</sst>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SUMPRODUCT(J7:J14,K7:K14)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409069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2022</v>
      </c>
      <c r="G7" s="27">
        <v>232</v>
      </c>
      <c r="H7" s="28" t="s">
        <v>24</v>
      </c>
      <c r="I7" s="28" t="s">
        <v>25</v>
      </c>
      <c r="J7" s="29">
        <v>2184</v>
      </c>
      <c r="K7" s="32"/>
    </row>
    <row r="8" spans="1:11" ht="12.75" customHeight="1">
      <c r="A8" s="34">
        <v>409073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2022</v>
      </c>
      <c r="G8" s="35">
        <v>464</v>
      </c>
      <c r="H8" s="30" t="s">
        <v>24</v>
      </c>
      <c r="I8" s="36" t="s">
        <v>25</v>
      </c>
      <c r="J8" s="31">
        <v>3175.5</v>
      </c>
      <c r="K8" s="33"/>
    </row>
    <row r="9" spans="1:11" ht="12.75" customHeight="1">
      <c r="A9" s="34">
        <v>409061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2022</v>
      </c>
      <c r="G9" s="35">
        <v>117</v>
      </c>
      <c r="H9" s="30" t="s">
        <v>32</v>
      </c>
      <c r="I9" s="36" t="s">
        <v>33</v>
      </c>
      <c r="J9" s="31">
        <v>1779</v>
      </c>
      <c r="K9" s="33"/>
    </row>
    <row r="10" spans="1:11" ht="12.75" customHeight="1">
      <c r="A10" s="34">
        <v>412453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2022</v>
      </c>
      <c r="G10" s="35">
        <v>271</v>
      </c>
      <c r="H10" s="30" t="s">
        <v>24</v>
      </c>
      <c r="I10" s="36" t="s">
        <v>25</v>
      </c>
      <c r="J10" s="31">
        <v>2721</v>
      </c>
      <c r="K10" s="33"/>
    </row>
    <row r="11" spans="1:11" ht="12.75" customHeight="1">
      <c r="A11" s="34">
        <v>421186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2023</v>
      </c>
      <c r="G11" s="35">
        <v>378</v>
      </c>
      <c r="H11" s="30" t="s">
        <v>24</v>
      </c>
      <c r="I11" s="36" t="s">
        <v>25</v>
      </c>
      <c r="J11" s="31">
        <v>3643.5</v>
      </c>
      <c r="K11" s="33"/>
    </row>
    <row r="12" spans="1:11" ht="12.75" customHeight="1">
      <c r="A12" s="34">
        <v>421178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2023</v>
      </c>
      <c r="G12" s="35">
        <v>222</v>
      </c>
      <c r="H12" s="30" t="s">
        <v>24</v>
      </c>
      <c r="I12" s="36" t="s">
        <v>25</v>
      </c>
      <c r="J12" s="31">
        <v>2293.5</v>
      </c>
      <c r="K12" s="33"/>
    </row>
    <row r="13" spans="1:11" ht="12.75" customHeight="1">
      <c r="A13" s="34">
        <v>423390</v>
      </c>
      <c r="B13" s="30" t="s">
        <v>43</v>
      </c>
      <c r="C13" s="23" t="s">
        <v>44</v>
      </c>
      <c r="D13" s="30" t="s">
        <v>45</v>
      </c>
      <c r="E13" s="30" t="s">
        <v>23</v>
      </c>
      <c r="F13" s="23">
        <v>2023</v>
      </c>
      <c r="G13" s="35">
        <v>202</v>
      </c>
      <c r="H13" s="30" t="s">
        <v>46</v>
      </c>
      <c r="I13" s="36" t="s">
        <v>25</v>
      </c>
      <c r="J13" s="31">
        <v>1731</v>
      </c>
      <c r="K13" s="33"/>
    </row>
    <row r="14" spans="1:11" ht="12.75" customHeight="1">
      <c r="A14" s="34">
        <v>423215</v>
      </c>
      <c r="B14" s="30" t="s">
        <v>47</v>
      </c>
      <c r="C14" s="23" t="s">
        <v>48</v>
      </c>
      <c r="D14" s="30" t="s">
        <v>49</v>
      </c>
      <c r="E14" s="30" t="s">
        <v>23</v>
      </c>
      <c r="F14" s="23">
        <v>2023</v>
      </c>
      <c r="G14" s="35">
        <v>191</v>
      </c>
      <c r="H14" s="30" t="s">
        <v>24</v>
      </c>
      <c r="I14" s="36" t="s">
        <v>25</v>
      </c>
      <c r="J14" s="31">
        <v>2046</v>
      </c>
      <c r="K14" s="33"/>
    </row>
    <row r="15" spans="1:11" ht="38.25" customHeight="1">
      <c r="A15" s="12" t="s">
        <v>9</v>
      </c>
      <c r="B15" s="12" t="s">
        <v>10</v>
      </c>
      <c r="C15" s="12" t="s">
        <v>11</v>
      </c>
      <c r="D15" s="12" t="s">
        <v>12</v>
      </c>
      <c r="E15" s="12" t="s">
        <v>13</v>
      </c>
      <c r="F15" s="12" t="s">
        <v>14</v>
      </c>
      <c r="G15" s="12" t="s">
        <v>15</v>
      </c>
      <c r="H15" s="12" t="s">
        <v>16</v>
      </c>
      <c r="I15" s="12" t="s">
        <v>17</v>
      </c>
      <c r="J15" s="12" t="s">
        <v>18</v>
      </c>
      <c r="K1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ÐŸÑ€Ð¾Ñ„ÐµÑÑÐ¸Ð¾Ð½Ð°Ð»ÑŒÐ½Ñ‹Ðµ ÐºÐ¾Ð¼Ð¼ÐµÐ½Ñ‚Ð°Ñ€Ð¸Ð¸</dc:subject>
  <dc:creator>pereyaslov</dc:creator>
  <cp:keywords>Ð¿Ñ€Ð°Ð¹Ñ-Ð»Ð¸ÑÑ‚ Ð±Ð¸Ð±Ð»Ð¸Ð¾Ñ‚ÐµÐºÐ° ÐŸÑ€Ð¾Ñ„ÐµÑÑÐ¸Ð¾Ð½Ð°Ð»ÑŒÐ½Ñ‹Ðµ ÐºÐ¾Ð¼Ð¼ÐµÐ½Ñ‚Ð°Ñ€Ð¸Ð¸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