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<sst xmlns="http://schemas.openxmlformats.org/spreadsheetml/2006/main" count="54" uniqueCount="39">
  <si>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Прайс-лист</t>
  </si>
  <si>
    <t xml:space="preserve">ГРАНД-ФАИР </t>
  </si>
  <si>
    <t>Синергетика:от прошлого к будущему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</si>
  <si>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</si>
  <si>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</si>
  <si>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</si>
  <si>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</si>
  <si>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</si>
  <si>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</si>
  <si>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</si>
  <si>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</si>
  <si>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</si>
  <si>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</si>
  <si>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</si>
  <si>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</si>
  <si>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</si>
  <si>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</si>
  <si>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</si>
  <si>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</si>
  <si>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</si>
  <si>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978-5-397-06179-7</t>
  </si>
  <si>
    <t>Глазунова О.И.</t>
  </si>
  <si>
    <t>Синергетика творчества. Опыт анализа художественного текста</t>
  </si>
  <si>
    <t>Либроком</t>
  </si>
  <si>
    <t>60X90/16</t>
  </si>
  <si>
    <t>7бц</t>
  </si>
  <si>
    <t>978-5-397-05834-6</t>
  </si>
  <si>
    <t>Трубецков Д.И.</t>
  </si>
  <si>
    <t>Введение в синергетику. Хаос и структуры</t>
  </si>
  <si>
    <t>обл</t>
  </si>
  <si>
    <t>978-5-9710-7472-4</t>
  </si>
  <si>
    <t>Капра Ф., Луизи П.Л.</t>
  </si>
  <si>
    <t>Системный взгляд на жизнь: Целостное представление</t>
  </si>
  <si>
    <t>ЛЕНАНД</t>
  </si>
  <si>
    <t>70Х100/16</t>
  </si>
  <si>
    <t>7Б</t>
  </si>
  <si>
    <t>978-5-9710-8443-3</t>
  </si>
  <si>
    <t>Климонтович Ю.Л.</t>
  </si>
  <si>
    <t>Турбулентное движение и структура хаоса: Новый подход к статистической теории открытых систем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</si>
</sst>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340367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344</v>
      </c>
      <c r="H7" s="28" t="s">
        <v>24</v>
      </c>
      <c r="I7" s="28" t="s">
        <v>25</v>
      </c>
      <c r="J7" s="29">
        <v>1321.5</v>
      </c>
      <c r="K7" s="32"/>
    </row>
    <row r="8" spans="1:11" ht="12.75" customHeight="1">
      <c r="A8" s="34">
        <v>340403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240</v>
      </c>
      <c r="H8" s="30" t="s">
        <v>24</v>
      </c>
      <c r="I8" s="36" t="s">
        <v>29</v>
      </c>
      <c r="J8" s="31">
        <v>660</v>
      </c>
      <c r="K8" s="33"/>
    </row>
    <row r="9" spans="1:11" ht="12.75" customHeight="1">
      <c r="A9" s="34">
        <v>372400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2020</v>
      </c>
      <c r="G9" s="35">
        <v>512</v>
      </c>
      <c r="H9" s="30" t="s">
        <v>34</v>
      </c>
      <c r="I9" s="36" t="s">
        <v>35</v>
      </c>
      <c r="J9" s="31">
        <v>2002.5</v>
      </c>
      <c r="K9" s="33"/>
    </row>
    <row r="10" spans="1:11" ht="12.75" customHeight="1">
      <c r="A10" s="34">
        <v>391340</v>
      </c>
      <c r="B10" s="30" t="s">
        <v>36</v>
      </c>
      <c r="C10" s="23" t="s">
        <v>37</v>
      </c>
      <c r="D10" s="30" t="s">
        <v>38</v>
      </c>
      <c r="E10" s="30" t="s">
        <v>33</v>
      </c>
      <c r="F10" s="23">
        <v>2021</v>
      </c>
      <c r="G10" s="35">
        <v>326</v>
      </c>
      <c r="H10" s="30"/>
      <c r="I10" s="36" t="s">
        <v>25</v>
      </c>
      <c r="J10" s="31">
        <v>1497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Ð¡Ð¸Ð½ÐµÑ€Ð³ÐµÑ‚Ð¸ÐºÐ°:Ð¾Ñ‚ Ð¿Ñ€Ð¾ÑˆÐ»Ð¾Ð³Ð¾ Ðº Ð±ÑƒÐ´ÑƒÑ‰ÐµÐ¼Ñƒ</dc:subject>
  <dc:creator>pereyaslov</dc:creator>
  <cp:keywords>Ð¿Ñ€Ð°Ð¹Ñ-Ð»Ð¸ÑÑ‚ Ð±Ð¸Ð±Ð»Ð¸Ð¾Ñ‚ÐµÐºÐ° Ð¡Ð¸Ð½ÐµÑ€Ð³ÐµÑ‚Ð¸ÐºÐ°:Ð¾Ñ‚ Ð¿Ñ€Ð¾ÑˆÐ»Ð¾Ð³Ð¾ Ðº Ð±ÑƒÐ´ÑƒÑ‰ÐµÐ¼Ñƒ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