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<sst xmlns="http://schemas.openxmlformats.org/spreadsheetml/2006/main" count="54" uniqueCount="36">
  <si>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Прайс-лист</t>
  </si>
  <si>
    <t xml:space="preserve">ГРАНД-ФАИР </t>
  </si>
  <si>
    <t>Витамин роста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</si>
  <si>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</si>
  <si>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</si>
  <si>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</si>
  <si>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</si>
  <si>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</si>
  <si>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</si>
  <si>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</si>
  <si>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</si>
  <si>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</si>
  <si>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</si>
  <si>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</si>
  <si>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</si>
  <si>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</si>
  <si>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</si>
  <si>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</si>
  <si>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</si>
  <si>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</si>
  <si>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978-5-91759-072-1</t>
  </si>
  <si>
    <t>Файн Энн</t>
  </si>
  <si>
    <t xml:space="preserve">Дневник кота-убийцы. Возвращение кота-убийцы. 2-е изд. </t>
  </si>
  <si>
    <t>Самокат</t>
  </si>
  <si>
    <t>60Х84/16</t>
  </si>
  <si>
    <t>978-5-91759-226-8</t>
  </si>
  <si>
    <t>Кот-убийца и Рождество</t>
  </si>
  <si>
    <t>картон</t>
  </si>
  <si>
    <t>978-5-91759-219-0</t>
  </si>
  <si>
    <t>Питцорно Бьянка</t>
  </si>
  <si>
    <t>Когда мы были маленькими</t>
  </si>
  <si>
    <t>7бц</t>
  </si>
  <si>
    <t>978-5-91759-414-9</t>
  </si>
  <si>
    <t>Нанетти Анджела</t>
  </si>
  <si>
    <t xml:space="preserve">Мой дедушка был вишней. 3-е изд. 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</si>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</sst>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192188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64</v>
      </c>
      <c r="H7" s="28" t="s">
        <v>24</v>
      </c>
      <c r="I7" s="28">
        <v>5</v>
      </c>
      <c r="J7" s="29">
        <v>304.5</v>
      </c>
      <c r="K7" s="32"/>
    </row>
    <row r="8" spans="1:11" ht="12.75" customHeight="1">
      <c r="A8" s="34">
        <v>253258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2013</v>
      </c>
      <c r="G8" s="35">
        <v>64</v>
      </c>
      <c r="H8" s="30" t="s">
        <v>24</v>
      </c>
      <c r="I8" s="36" t="s">
        <v>27</v>
      </c>
      <c r="J8" s="31">
        <v>363</v>
      </c>
      <c r="K8" s="33"/>
    </row>
    <row r="9" spans="1:11" ht="12.75" customHeight="1">
      <c r="A9" s="34">
        <v>255982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2014</v>
      </c>
      <c r="G9" s="35">
        <v>96</v>
      </c>
      <c r="H9" s="30" t="s">
        <v>24</v>
      </c>
      <c r="I9" s="36" t="s">
        <v>31</v>
      </c>
      <c r="J9" s="31">
        <v>463.5</v>
      </c>
      <c r="K9" s="33"/>
    </row>
    <row r="10" spans="1:11" ht="12.75" customHeight="1">
      <c r="A10" s="34">
        <v>202593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160</v>
      </c>
      <c r="H10" s="30" t="s">
        <v>24</v>
      </c>
      <c r="I10" s="36" t="s">
        <v>35</v>
      </c>
      <c r="J10" s="31">
        <v>609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Ð’Ð¸Ñ‚Ð°Ð¼Ð¸Ð½ Ñ€Ð¾ÑÑ‚Ð°</dc:subject>
  <dc:creator>pereyaslov</dc:creator>
  <cp:keywords>Ð¿Ñ€Ð°Ð¹Ñ-Ð»Ð¸ÑÑ‚ Ð±Ð¸Ð±Ð»Ð¸Ð¾Ñ‚ÐµÐºÐ° Ð’Ð¸Ñ‚Ð°Ð¼Ð¸Ð½ Ñ€Ð¾ÑÑ‚Ð°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