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<sst xmlns="http://schemas.openxmlformats.org/spreadsheetml/2006/main" count="47" uniqueCount="33">
  <si>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Прайс-лист</t>
  </si>
  <si>
    <t xml:space="preserve">ГРАНД-ФАИР </t>
  </si>
  <si>
    <t>Библиотека студента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</si>
  <si>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</si>
  <si>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</si>
  <si>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</si>
  <si>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</si>
  <si>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</si>
  <si>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</si>
  <si>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</si>
  <si>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</si>
  <si>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</si>
  <si>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</si>
  <si>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</si>
  <si>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</si>
  <si>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</si>
  <si>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</si>
  <si>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</si>
  <si>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</si>
  <si>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</si>
  <si>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978-5-91359-198-2</t>
  </si>
  <si>
    <t>Логвинов В. В.</t>
  </si>
  <si>
    <t>Приемники систем фиксированной и мобильной связи</t>
  </si>
  <si>
    <t>СОЛОН-Пресс</t>
  </si>
  <si>
    <t>70Х100/16</t>
  </si>
  <si>
    <t>обл</t>
  </si>
  <si>
    <t>978-5-91359-272-9</t>
  </si>
  <si>
    <t>Гаврилов Л.</t>
  </si>
  <si>
    <t>Расчет и моделирование линейных электрических цепей с применением ПК</t>
  </si>
  <si>
    <t>978-5-91359-573-7</t>
  </si>
  <si>
    <t>Лихачев В.</t>
  </si>
  <si>
    <t>Возобновляемые и не традиционные источники энергии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</si>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</sst>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SUMPRODUCT(J7:J9,K7:K9)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333794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2018</v>
      </c>
      <c r="G7" s="27">
        <v>816</v>
      </c>
      <c r="H7" s="28" t="s">
        <v>24</v>
      </c>
      <c r="I7" s="28" t="s">
        <v>25</v>
      </c>
      <c r="J7" s="29">
        <v>2188.5</v>
      </c>
      <c r="K7" s="32"/>
    </row>
    <row r="8" spans="1:11" ht="12.75" customHeight="1">
      <c r="A8" s="34">
        <v>333704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634</v>
      </c>
      <c r="H8" s="30"/>
      <c r="I8" s="36" t="s">
        <v>25</v>
      </c>
      <c r="J8" s="31">
        <v>1642.5</v>
      </c>
      <c r="K8" s="33"/>
    </row>
    <row r="9" spans="1:11" ht="12.75" customHeight="1">
      <c r="A9" s="34">
        <v>436055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2024</v>
      </c>
      <c r="G9" s="35">
        <v>536</v>
      </c>
      <c r="H9" s="30"/>
      <c r="I9" s="36" t="s">
        <v>32</v>
      </c>
      <c r="J9" s="31">
        <v>4047</v>
      </c>
      <c r="K9" s="33"/>
    </row>
    <row r="10" spans="1:11" ht="38.25" customHeight="1">
      <c r="A10" s="12" t="s">
        <v>9</v>
      </c>
      <c r="B10" s="12" t="s">
        <v>10</v>
      </c>
      <c r="C10" s="12" t="s">
        <v>11</v>
      </c>
      <c r="D10" s="12" t="s">
        <v>12</v>
      </c>
      <c r="E10" s="12" t="s">
        <v>13</v>
      </c>
      <c r="F10" s="12" t="s">
        <v>14</v>
      </c>
      <c r="G10" s="12" t="s">
        <v>15</v>
      </c>
      <c r="H10" s="12" t="s">
        <v>16</v>
      </c>
      <c r="I10" s="12" t="s">
        <v>17</v>
      </c>
      <c r="J10" s="12" t="s">
        <v>18</v>
      </c>
      <c r="K1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ÑÑ‚ÑƒÐ´ÐµÐ½Ñ‚Ð°</dc:subject>
  <dc:creator>pereyaslov</dc:creator>
  <cp:keywords>Ð¿Ñ€Ð°Ð¹Ñ-Ð»Ð¸ÑÑ‚ Ð±Ð¸Ð±Ð»Ð¸Ð¾Ñ‚ÐµÐºÐ° Ð‘Ð¸Ð±Ð»Ð¸Ð¾Ñ‚ÐµÐºÐ° ÑÑ‚ÑƒÐ´ÐµÐ½Ñ‚Ð°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