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<sst xmlns="http://schemas.openxmlformats.org/spreadsheetml/2006/main" count="106" uniqueCount="63">
  <si>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Прайс-лист</t>
  </si>
  <si>
    <t xml:space="preserve">ГРАНД-ФАИР </t>
  </si>
  <si>
    <t>Первый ряд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</si>
  <si>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</si>
  <si>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</si>
  <si>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</si>
  <si>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</si>
  <si>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</si>
  <si>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</si>
  <si>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</si>
  <si>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</si>
  <si>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</si>
  <si>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</si>
  <si>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</si>
  <si>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</si>
  <si>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</si>
  <si>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</si>
  <si>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</si>
  <si>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</si>
  <si>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</si>
  <si>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978-5-7516-1572-7</t>
  </si>
  <si>
    <t>Лу Дуна</t>
  </si>
  <si>
    <t>Окно</t>
  </si>
  <si>
    <t>Текст</t>
  </si>
  <si>
    <t>7Б</t>
  </si>
  <si>
    <t>978-5-7516-1628-1</t>
  </si>
  <si>
    <t>Гиллхэм Дэвид</t>
  </si>
  <si>
    <t>Аннелиз</t>
  </si>
  <si>
    <t>978-5-7516-1644-1</t>
  </si>
  <si>
    <t>Де Винтер Леон</t>
  </si>
  <si>
    <t>Небо Голливуда</t>
  </si>
  <si>
    <t>978-5-7516-1746-2</t>
  </si>
  <si>
    <t>Штамм Петер</t>
  </si>
  <si>
    <t>В незнакомых садах</t>
  </si>
  <si>
    <t>70Х100/32</t>
  </si>
  <si>
    <t>978-5-7516-1728-8</t>
  </si>
  <si>
    <t>Вяземски</t>
  </si>
  <si>
    <t>Горстка людей</t>
  </si>
  <si>
    <t>978-5-7516-1611-3</t>
  </si>
  <si>
    <t>Шань Са</t>
  </si>
  <si>
    <t>Играющая в го</t>
  </si>
  <si>
    <t>978-5-7516-1781-3</t>
  </si>
  <si>
    <t>Д`Этьен Д`Орв Никола</t>
  </si>
  <si>
    <t>Эйфель</t>
  </si>
  <si>
    <t>7бц</t>
  </si>
  <si>
    <t>978-5-7516-1750-9</t>
  </si>
  <si>
    <t>Эдельфельдт Ингер</t>
  </si>
  <si>
    <t>Удивительный хамелеон</t>
  </si>
  <si>
    <t>978-5-7516-1810-0</t>
  </si>
  <si>
    <t>Коньетти Паоло</t>
  </si>
  <si>
    <t>Восемь гор</t>
  </si>
  <si>
    <t>978-5-7516-1788-2</t>
  </si>
  <si>
    <t>Морнштайнова Алена</t>
  </si>
  <si>
    <t>Гана</t>
  </si>
  <si>
    <t>978-5-7516-1765-3</t>
  </si>
  <si>
    <t>Хьюстон Нэнси</t>
  </si>
  <si>
    <t>Дерево забвения</t>
  </si>
  <si>
    <t>978-5-7516-1733-2</t>
  </si>
  <si>
    <t>Дюсапен Элиза Шуа</t>
  </si>
  <si>
    <t>Зима в Сокчхо</t>
  </si>
  <si>
    <t>978-5-7516-1681-6</t>
  </si>
  <si>
    <t>Бэнвилл Джон</t>
  </si>
  <si>
    <t>Море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</si>
</sst>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367090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192</v>
      </c>
      <c r="H7" s="28"/>
      <c r="I7" s="28" t="s">
        <v>24</v>
      </c>
      <c r="J7" s="29">
        <v>492</v>
      </c>
      <c r="K7" s="32"/>
    </row>
    <row r="8" spans="1:11" ht="12.75" customHeight="1">
      <c r="A8" s="34">
        <v>383245</v>
      </c>
      <c r="B8" s="30" t="s">
        <v>25</v>
      </c>
      <c r="C8" s="23" t="s">
        <v>26</v>
      </c>
      <c r="D8" s="30" t="s">
        <v>27</v>
      </c>
      <c r="E8" s="30" t="s">
        <v>23</v>
      </c>
      <c r="F8" s="23">
        <v>2020</v>
      </c>
      <c r="G8" s="35">
        <v>656</v>
      </c>
      <c r="H8" s="30"/>
      <c r="I8" s="36" t="s">
        <v>24</v>
      </c>
      <c r="J8" s="31">
        <v>1126.5</v>
      </c>
      <c r="K8" s="33"/>
    </row>
    <row r="9" spans="1:11" ht="12.75" customHeight="1">
      <c r="A9" s="34">
        <v>383246</v>
      </c>
      <c r="B9" s="30" t="s">
        <v>28</v>
      </c>
      <c r="C9" s="23" t="s">
        <v>29</v>
      </c>
      <c r="D9" s="30" t="s">
        <v>30</v>
      </c>
      <c r="E9" s="30" t="s">
        <v>23</v>
      </c>
      <c r="F9" s="23">
        <v>2020</v>
      </c>
      <c r="G9" s="35">
        <v>432</v>
      </c>
      <c r="H9" s="30"/>
      <c r="I9" s="36" t="s">
        <v>24</v>
      </c>
      <c r="J9" s="31">
        <v>1003.5</v>
      </c>
      <c r="K9" s="33"/>
    </row>
    <row r="10" spans="1:11" ht="12.75" customHeight="1">
      <c r="A10" s="34">
        <v>190163</v>
      </c>
      <c r="B10" s="30" t="s">
        <v>31</v>
      </c>
      <c r="C10" s="23" t="s">
        <v>32</v>
      </c>
      <c r="D10" s="30" t="s">
        <v>33</v>
      </c>
      <c r="E10" s="30" t="s">
        <v>23</v>
      </c>
      <c r="F10" s="23">
        <v>2022</v>
      </c>
      <c r="G10" s="35">
        <v>190</v>
      </c>
      <c r="H10" s="30" t="s">
        <v>34</v>
      </c>
      <c r="I10" s="36" t="s">
        <v>24</v>
      </c>
      <c r="J10" s="31">
        <v>720</v>
      </c>
      <c r="K10" s="33"/>
    </row>
    <row r="11" spans="1:11" ht="12.75" customHeight="1">
      <c r="A11" s="34">
        <v>48267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2021</v>
      </c>
      <c r="G11" s="35">
        <v>256</v>
      </c>
      <c r="H11" s="30" t="s">
        <v>34</v>
      </c>
      <c r="I11" s="36" t="s">
        <v>24</v>
      </c>
      <c r="J11" s="31">
        <v>1098</v>
      </c>
      <c r="K11" s="33"/>
    </row>
    <row r="12" spans="1:11" ht="12.75" customHeight="1">
      <c r="A12" s="34">
        <v>414553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2020</v>
      </c>
      <c r="G12" s="35">
        <v>304</v>
      </c>
      <c r="H12" s="30" t="s">
        <v>34</v>
      </c>
      <c r="I12" s="36" t="s">
        <v>24</v>
      </c>
      <c r="J12" s="31">
        <v>637.5</v>
      </c>
      <c r="K12" s="33"/>
    </row>
    <row r="13" spans="1:11" ht="12.75" customHeight="1">
      <c r="A13" s="34">
        <v>418363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2022</v>
      </c>
      <c r="G13" s="35">
        <v>352</v>
      </c>
      <c r="H13" s="30" t="s">
        <v>34</v>
      </c>
      <c r="I13" s="36" t="s">
        <v>44</v>
      </c>
      <c r="J13" s="31">
        <v>2200.5</v>
      </c>
      <c r="K13" s="33"/>
    </row>
    <row r="14" spans="1:11" ht="12.75" customHeight="1">
      <c r="A14" s="34">
        <v>418357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2022</v>
      </c>
      <c r="G14" s="35">
        <v>304</v>
      </c>
      <c r="H14" s="30" t="s">
        <v>34</v>
      </c>
      <c r="I14" s="36" t="s">
        <v>44</v>
      </c>
      <c r="J14" s="31">
        <v>1080</v>
      </c>
      <c r="K14" s="33"/>
    </row>
    <row r="15" spans="1:11" ht="12.75" customHeight="1">
      <c r="A15" s="34">
        <v>432654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2022</v>
      </c>
      <c r="G15" s="35">
        <v>304</v>
      </c>
      <c r="H15" s="30" t="s">
        <v>34</v>
      </c>
      <c r="I15" s="36" t="s">
        <v>24</v>
      </c>
      <c r="J15" s="31">
        <v>972</v>
      </c>
      <c r="K15" s="33"/>
    </row>
    <row r="16" spans="1:11" ht="12.75" customHeight="1">
      <c r="A16" s="34">
        <v>432648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2022</v>
      </c>
      <c r="G16" s="35">
        <v>448</v>
      </c>
      <c r="H16" s="30" t="s">
        <v>34</v>
      </c>
      <c r="I16" s="36" t="s">
        <v>24</v>
      </c>
      <c r="J16" s="31">
        <v>837</v>
      </c>
      <c r="K16" s="33"/>
    </row>
    <row r="17" spans="1:11" ht="12.75" customHeight="1">
      <c r="A17" s="34">
        <v>432652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2022</v>
      </c>
      <c r="G17" s="35">
        <v>352</v>
      </c>
      <c r="H17" s="30" t="s">
        <v>34</v>
      </c>
      <c r="I17" s="36" t="s">
        <v>24</v>
      </c>
      <c r="J17" s="31">
        <v>1548</v>
      </c>
      <c r="K17" s="33"/>
    </row>
    <row r="18" spans="1:11" ht="12.75" customHeight="1">
      <c r="A18" s="34">
        <v>432655</v>
      </c>
      <c r="B18" s="30" t="s">
        <v>57</v>
      </c>
      <c r="C18" s="23" t="s">
        <v>58</v>
      </c>
      <c r="D18" s="30" t="s">
        <v>59</v>
      </c>
      <c r="E18" s="30" t="s">
        <v>23</v>
      </c>
      <c r="F18" s="23">
        <v>2022</v>
      </c>
      <c r="G18" s="35">
        <v>126</v>
      </c>
      <c r="H18" s="30" t="s">
        <v>34</v>
      </c>
      <c r="I18" s="36" t="s">
        <v>24</v>
      </c>
      <c r="J18" s="31">
        <v>828</v>
      </c>
      <c r="K18" s="33"/>
    </row>
    <row r="19" spans="1:11" ht="12.75" customHeight="1">
      <c r="A19" s="34">
        <v>432653</v>
      </c>
      <c r="B19" s="30" t="s">
        <v>60</v>
      </c>
      <c r="C19" s="23" t="s">
        <v>61</v>
      </c>
      <c r="D19" s="30" t="s">
        <v>62</v>
      </c>
      <c r="E19" s="30" t="s">
        <v>23</v>
      </c>
      <c r="F19" s="23">
        <v>2022</v>
      </c>
      <c r="G19" s="35">
        <v>256</v>
      </c>
      <c r="H19" s="30" t="s">
        <v>34</v>
      </c>
      <c r="I19" s="36" t="s">
        <v>24</v>
      </c>
      <c r="J19" s="31">
        <v>1152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ÐŸÐµÑ€Ð²Ñ‹Ð¹ Ñ€ÑÐ´</dc:subject>
  <dc:creator>pereyaslov</dc:creator>
  <cp:keywords>Ð¿Ñ€Ð°Ð¹Ñ-Ð»Ð¸ÑÑ‚ Ð±Ð¸Ð±Ð»Ð¸Ð¾Ñ‚ÐµÐºÐ° ÐŸÐµÑ€Ð²Ñ‹Ð¹ Ñ€ÑÐ´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