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<sst xmlns="http://schemas.openxmlformats.org/spreadsheetml/2006/main" count="61" uniqueCount="38">
  <si>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Прайс-лист</t>
  </si>
  <si>
    <t xml:space="preserve">ГРАНД-ФАИР </t>
  </si>
  <si>
    <t>Иностранный язык:освой читая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</si>
  <si>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</si>
  <si>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</si>
  <si>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</si>
  <si>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</si>
  <si>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</si>
  <si>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</si>
  <si>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</si>
  <si>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</si>
  <si>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</si>
  <si>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</si>
  <si>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</si>
  <si>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</si>
  <si>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</si>
  <si>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</si>
  <si>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</si>
  <si>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</si>
  <si>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</si>
  <si>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978-5-699-85876-7</t>
  </si>
  <si>
    <t>Генри О.</t>
  </si>
  <si>
    <t>Любимые рассказы=21 Best Short Stories. Метод комментированного чтения</t>
  </si>
  <si>
    <t>Эксмо</t>
  </si>
  <si>
    <t>84X108/32</t>
  </si>
  <si>
    <t>обл</t>
  </si>
  <si>
    <t>978-5-699-84237-7</t>
  </si>
  <si>
    <t>Конан Дойл А.</t>
  </si>
  <si>
    <t xml:space="preserve">Шерлок Холмс: Неизвестные расследования=The Case Book of Sherlock Holmes. </t>
  </si>
  <si>
    <t>978-5-699-85885-9</t>
  </si>
  <si>
    <t>Кэрролл Л.</t>
  </si>
  <si>
    <t>Алиса в Стране чудес. Алиса в Зазеркалье=Alice's Adventures in Wonderland</t>
  </si>
  <si>
    <t>978-5-699-94668-6</t>
  </si>
  <si>
    <t>Бенсон Э.Ф., Бирс А., Дойл А.</t>
  </si>
  <si>
    <t>10 рассказов о загадочном=10 Best Tales of Mystery: метод комментированно</t>
  </si>
  <si>
    <t>978-5-699-93884-1</t>
  </si>
  <si>
    <t>Уэллс Г.</t>
  </si>
  <si>
    <t>Машина времени=The Time Machine. Метод комментированного чтения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</si>
</sst>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432</v>
      </c>
      <c r="H7" s="28" t="s">
        <v>24</v>
      </c>
      <c r="I7" s="28" t="s">
        <v>25</v>
      </c>
      <c r="J7" s="29">
        <v>364.5</v>
      </c>
      <c r="K7" s="32"/>
    </row>
    <row r="8" spans="1:11" ht="12.75" customHeight="1">
      <c r="A8" s="34">
        <v>311717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448</v>
      </c>
      <c r="H8" s="30" t="s">
        <v>24</v>
      </c>
      <c r="I8" s="36" t="s">
        <v>25</v>
      </c>
      <c r="J8" s="31">
        <v>364.5</v>
      </c>
      <c r="K8" s="33"/>
    </row>
    <row r="9" spans="1:11" ht="12.75" customHeight="1">
      <c r="A9" s="34">
        <v>311665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352</v>
      </c>
      <c r="H9" s="30" t="s">
        <v>24</v>
      </c>
      <c r="I9" s="36" t="s">
        <v>25</v>
      </c>
      <c r="J9" s="31">
        <v>364.5</v>
      </c>
      <c r="K9" s="33"/>
    </row>
    <row r="10" spans="1:11" ht="12.75" customHeight="1">
      <c r="A10" s="34">
        <v>332920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416</v>
      </c>
      <c r="H10" s="30" t="s">
        <v>24</v>
      </c>
      <c r="I10" s="36" t="s">
        <v>25</v>
      </c>
      <c r="J10" s="31">
        <v>381</v>
      </c>
      <c r="K10" s="33"/>
    </row>
    <row r="11" spans="1:11" ht="12.75" customHeight="1">
      <c r="A11" s="34">
        <v>318215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224</v>
      </c>
      <c r="H11" s="30" t="s">
        <v>24</v>
      </c>
      <c r="I11" s="36" t="s">
        <v>25</v>
      </c>
      <c r="J11" s="31">
        <v>381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Ð˜Ð½Ð¾ÑÑ‚Ñ€Ð°Ð½Ð½Ñ‹Ð¹ ÑÐ·Ñ‹Ðº:Ð¾ÑÐ²Ð¾Ð¹ Ñ‡Ð¸Ñ‚Ð°Ñ</dc:subject>
  <dc:creator>pereyaslov</dc:creator>
  <cp:keywords>Ð¿Ñ€Ð°Ð¹Ñ-Ð»Ð¸ÑÑ‚ Ð±Ð¸Ð±Ð»Ð¸Ð¾Ñ‚ÐµÐºÐ° Ð˜Ð½Ð¾ÑÑ‚Ñ€Ð°Ð½Ð½Ñ‹Ð¹ ÑÐ·Ñ‹Ðº:Ð¾ÑÐ²Ð¾Ð¹ Ñ‡Ð¸Ñ‚Ð°Ñ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