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<sst xmlns="http://schemas.openxmlformats.org/spreadsheetml/2006/main" count="109" uniqueCount="65">
  <si>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Прайс-лист</t>
  </si>
  <si>
    <t xml:space="preserve">ГРАНД-ФАИР </t>
  </si>
  <si>
    <t>Правила Дорожного Движения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</si>
  <si>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</si>
  <si>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</si>
  <si>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</si>
  <si>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</si>
  <si>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</si>
  <si>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</si>
  <si>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</si>
  <si>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</si>
  <si>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</si>
  <si>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</si>
  <si>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</si>
  <si>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</si>
  <si>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</si>
  <si>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</si>
  <si>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</si>
  <si>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</si>
  <si>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</si>
  <si>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978-5-699-93447-8</t>
  </si>
  <si>
    <t>Травин В.</t>
  </si>
  <si>
    <t>Разрули!Книга от главного защитника автовладельцев России</t>
  </si>
  <si>
    <t>Эксмо</t>
  </si>
  <si>
    <t>60X90/16</t>
  </si>
  <si>
    <t>7бц</t>
  </si>
  <si>
    <t>978-5-699-95386-8</t>
  </si>
  <si>
    <t>Громаковский А.</t>
  </si>
  <si>
    <t>ПДД с примерами и комментариями для всех понятным языком (редакция 2017 г. )</t>
  </si>
  <si>
    <t>84Х108/16</t>
  </si>
  <si>
    <t>обл</t>
  </si>
  <si>
    <t>978-5-04-092122-5</t>
  </si>
  <si>
    <t>Усольцев Д.А.</t>
  </si>
  <si>
    <t>Права водителя для чайников. С изм. на 2018 год</t>
  </si>
  <si>
    <t>84X108/32</t>
  </si>
  <si>
    <t>978-5-04-092089-1</t>
  </si>
  <si>
    <t>Новые ПДД РФ с изм. на 2018 год</t>
  </si>
  <si>
    <t>978-5-699-87382-1</t>
  </si>
  <si>
    <t xml:space="preserve">ПДД для детей. 5-е изд. </t>
  </si>
  <si>
    <t>84Х86/16</t>
  </si>
  <si>
    <t>978-5-04-106479-2</t>
  </si>
  <si>
    <t>Новые ПДД РФ с изм. и доп. на 2020 год</t>
  </si>
  <si>
    <t>978-5-04-105629-2</t>
  </si>
  <si>
    <t>Финкель А.Е.</t>
  </si>
  <si>
    <t>Правила дорожного движения в рисунках</t>
  </si>
  <si>
    <t>978-5-04-108823-1</t>
  </si>
  <si>
    <t>Копусов-Долинин А.И.</t>
  </si>
  <si>
    <t>Автошкола 2020(с самыми последними изменениями и дополнениями)</t>
  </si>
  <si>
    <t>978-5-04-106468-6</t>
  </si>
  <si>
    <t>Громаковский А.А.</t>
  </si>
  <si>
    <t>Билеты для экзамена в ГИБДД категории А, В, M, подкатегории A1, B1 с комментариями</t>
  </si>
  <si>
    <t>978-5-04-110847-2</t>
  </si>
  <si>
    <t>ПДД с фотоиллюстрациями и комментариями</t>
  </si>
  <si>
    <t>978-5-04-106469-3</t>
  </si>
  <si>
    <t>ПДД с примерами и комментариями для всех понятным языком (редакция 2020 года)</t>
  </si>
  <si>
    <t>978-5-04-088819-1</t>
  </si>
  <si>
    <t>Ачкасов А.В., Финкель А.Е.</t>
  </si>
  <si>
    <t>Как не попасть в ДТП: книга, которая спасет вам жизнь за рулем</t>
  </si>
  <si>
    <t>978-5-04-093054-8</t>
  </si>
  <si>
    <t>ПДД в комиксах</t>
  </si>
  <si>
    <t>978-5-04-157607-3</t>
  </si>
  <si>
    <t>Копусов-Долинин А.</t>
  </si>
  <si>
    <t>ПДД. Особая система запоминания (с изменениями на 2022 г. )</t>
  </si>
  <si>
    <t>978-5-04-160821-7</t>
  </si>
  <si>
    <t xml:space="preserve">ПДД для детей. 7-е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</si>
</sst>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308877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276</v>
      </c>
      <c r="K7" s="32"/>
    </row>
    <row r="8" spans="1:11" ht="12.75" customHeight="1">
      <c r="A8" s="34">
        <v>318225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112</v>
      </c>
      <c r="H8" s="30" t="s">
        <v>29</v>
      </c>
      <c r="I8" s="36" t="s">
        <v>30</v>
      </c>
      <c r="J8" s="31">
        <v>364.5</v>
      </c>
      <c r="K8" s="33"/>
    </row>
    <row r="9" spans="1:11" ht="12.75" customHeight="1">
      <c r="A9" s="34">
        <v>329011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2018</v>
      </c>
      <c r="G9" s="35">
        <v>240</v>
      </c>
      <c r="H9" s="30" t="s">
        <v>34</v>
      </c>
      <c r="I9" s="36" t="s">
        <v>30</v>
      </c>
      <c r="J9" s="31">
        <v>126</v>
      </c>
      <c r="K9" s="33"/>
    </row>
    <row r="10" spans="1:11" ht="12.75" customHeight="1">
      <c r="A10" s="34">
        <v>331632</v>
      </c>
      <c r="B10" s="30" t="s">
        <v>35</v>
      </c>
      <c r="C10" s="23"/>
      <c r="D10" s="30" t="s">
        <v>36</v>
      </c>
      <c r="E10" s="30" t="s">
        <v>23</v>
      </c>
      <c r="F10" s="23">
        <v>2018</v>
      </c>
      <c r="G10" s="35">
        <v>96</v>
      </c>
      <c r="H10" s="30" t="s">
        <v>24</v>
      </c>
      <c r="I10" s="36" t="s">
        <v>30</v>
      </c>
      <c r="J10" s="31">
        <v>63</v>
      </c>
      <c r="K10" s="33"/>
    </row>
    <row r="11" spans="1:11" ht="12.75" customHeight="1">
      <c r="A11" s="34">
        <v>312792</v>
      </c>
      <c r="B11" s="30" t="s">
        <v>37</v>
      </c>
      <c r="C11" s="23"/>
      <c r="D11" s="30" t="s">
        <v>38</v>
      </c>
      <c r="E11" s="30" t="s">
        <v>23</v>
      </c>
      <c r="F11" s="23">
        <v>2016</v>
      </c>
      <c r="G11" s="35">
        <v>176</v>
      </c>
      <c r="H11" s="30" t="s">
        <v>39</v>
      </c>
      <c r="I11" s="36" t="s">
        <v>25</v>
      </c>
      <c r="J11" s="31">
        <v>472.5</v>
      </c>
      <c r="K11" s="33"/>
    </row>
    <row r="12" spans="1:11" ht="12.75" customHeight="1">
      <c r="A12" s="34">
        <v>361746</v>
      </c>
      <c r="B12" s="30" t="s">
        <v>40</v>
      </c>
      <c r="C12" s="23"/>
      <c r="D12" s="30" t="s">
        <v>41</v>
      </c>
      <c r="E12" s="30" t="s">
        <v>23</v>
      </c>
      <c r="F12" s="23">
        <v>2019</v>
      </c>
      <c r="G12" s="35">
        <v>96</v>
      </c>
      <c r="H12" s="30" t="s">
        <v>24</v>
      </c>
      <c r="I12" s="36" t="s">
        <v>30</v>
      </c>
      <c r="J12" s="31">
        <v>79.5</v>
      </c>
      <c r="K12" s="33"/>
    </row>
    <row r="13" spans="1:11" ht="12.75" customHeight="1">
      <c r="A13" s="34">
        <v>368951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104</v>
      </c>
      <c r="H13" s="30"/>
      <c r="I13" s="36" t="s">
        <v>30</v>
      </c>
      <c r="J13" s="31">
        <v>295.5</v>
      </c>
      <c r="K13" s="33"/>
    </row>
    <row r="14" spans="1:11" ht="12.75" customHeight="1">
      <c r="A14" s="34">
        <v>369619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2020</v>
      </c>
      <c r="G14" s="35">
        <v>160</v>
      </c>
      <c r="H14" s="30"/>
      <c r="I14" s="36" t="s">
        <v>30</v>
      </c>
      <c r="J14" s="31">
        <v>216</v>
      </c>
      <c r="K14" s="33"/>
    </row>
    <row r="15" spans="1:11" ht="12.75" customHeight="1">
      <c r="A15" s="34">
        <v>369615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240</v>
      </c>
      <c r="H15" s="30" t="s">
        <v>24</v>
      </c>
      <c r="I15" s="36" t="s">
        <v>30</v>
      </c>
      <c r="J15" s="31">
        <v>276</v>
      </c>
      <c r="K15" s="33"/>
    </row>
    <row r="16" spans="1:11" ht="12.75" customHeight="1">
      <c r="A16" s="34">
        <v>370174</v>
      </c>
      <c r="B16" s="30" t="s">
        <v>51</v>
      </c>
      <c r="C16" s="23"/>
      <c r="D16" s="30" t="s">
        <v>52</v>
      </c>
      <c r="E16" s="30" t="s">
        <v>23</v>
      </c>
      <c r="F16" s="23">
        <v>2020</v>
      </c>
      <c r="G16" s="35">
        <v>176</v>
      </c>
      <c r="H16" s="30" t="s">
        <v>24</v>
      </c>
      <c r="I16" s="36" t="s">
        <v>30</v>
      </c>
      <c r="J16" s="31">
        <v>256.5</v>
      </c>
      <c r="K16" s="33"/>
    </row>
    <row r="17" spans="1:11" ht="12.75" customHeight="1">
      <c r="A17" s="34">
        <v>364967</v>
      </c>
      <c r="B17" s="30" t="s">
        <v>53</v>
      </c>
      <c r="C17" s="23" t="s">
        <v>49</v>
      </c>
      <c r="D17" s="30" t="s">
        <v>54</v>
      </c>
      <c r="E17" s="30" t="s">
        <v>23</v>
      </c>
      <c r="F17" s="23">
        <v>2020</v>
      </c>
      <c r="G17" s="35">
        <v>112</v>
      </c>
      <c r="H17" s="30"/>
      <c r="I17" s="36" t="s">
        <v>30</v>
      </c>
      <c r="J17" s="31">
        <v>412.5</v>
      </c>
      <c r="K17" s="33"/>
    </row>
    <row r="18" spans="1:11" ht="12.75" customHeight="1">
      <c r="A18" s="34">
        <v>371132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2019</v>
      </c>
      <c r="G18" s="35">
        <v>120</v>
      </c>
      <c r="H18" s="30"/>
      <c r="I18" s="36" t="s">
        <v>30</v>
      </c>
      <c r="J18" s="31">
        <v>301.5</v>
      </c>
      <c r="K18" s="33"/>
    </row>
    <row r="19" spans="1:11" ht="12.75" customHeight="1">
      <c r="A19" s="34">
        <v>370199</v>
      </c>
      <c r="B19" s="30" t="s">
        <v>58</v>
      </c>
      <c r="C19" s="23"/>
      <c r="D19" s="30" t="s">
        <v>59</v>
      </c>
      <c r="E19" s="30" t="s">
        <v>23</v>
      </c>
      <c r="F19" s="23">
        <v>2020</v>
      </c>
      <c r="G19" s="35">
        <v>96</v>
      </c>
      <c r="H19" s="30"/>
      <c r="I19" s="36" t="s">
        <v>30</v>
      </c>
      <c r="J19" s="31">
        <v>796.5</v>
      </c>
      <c r="K19" s="33"/>
    </row>
    <row r="20" spans="1:11" ht="12.75" customHeight="1">
      <c r="A20" s="34">
        <v>281217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2022</v>
      </c>
      <c r="G20" s="35">
        <v>80</v>
      </c>
      <c r="H20" s="30" t="s">
        <v>24</v>
      </c>
      <c r="I20" s="36" t="s">
        <v>30</v>
      </c>
      <c r="J20" s="31">
        <v>252</v>
      </c>
      <c r="K20" s="33"/>
    </row>
    <row r="21" spans="1:11" ht="12.75" customHeight="1">
      <c r="A21" s="34">
        <v>403029</v>
      </c>
      <c r="B21" s="30" t="s">
        <v>63</v>
      </c>
      <c r="C21" s="23"/>
      <c r="D21" s="30" t="s">
        <v>64</v>
      </c>
      <c r="E21" s="30" t="s">
        <v>23</v>
      </c>
      <c r="F21" s="23">
        <v>2022</v>
      </c>
      <c r="G21" s="35">
        <v>176</v>
      </c>
      <c r="H21" s="30"/>
      <c r="I21" s="36" t="s">
        <v>25</v>
      </c>
      <c r="J21" s="31">
        <v>754.5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ÐŸÑ€Ð°Ð²Ð¸Ð»Ð° Ð”Ð¾Ñ€Ð¾Ð¶Ð½Ð¾Ð³Ð¾ Ð”Ð²Ð¸Ð¶ÐµÐ½Ð¸Ñ</dc:subject>
  <dc:creator>pereyaslov</dc:creator>
  <cp:keywords>Ð¿Ñ€Ð°Ð¹Ñ-Ð»Ð¸ÑÑ‚ Ð±Ð¸Ð±Ð»Ð¸Ð¾Ñ‚ÐµÐºÐ° ÐŸÑ€Ð°Ð²Ð¸Ð»Ð° Ð”Ð¾Ñ€Ð¾Ð¶Ð½Ð¾Ð³Ð¾ Ð”Ð²Ð¸Ð¶ÐµÐ½Ð¸Ñ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