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<sst xmlns="http://schemas.openxmlformats.org/spreadsheetml/2006/main" count="61" uniqueCount="39">
  <si>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Прайс-лист</t>
  </si>
  <si>
    <t xml:space="preserve">ГРАНД-ФАИР </t>
  </si>
  <si>
    <t>Memoires de la mode от Александра Васильева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</si>
  <si>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</si>
  <si>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</si>
  <si>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</si>
  <si>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</si>
  <si>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</si>
  <si>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</si>
  <si>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</si>
  <si>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</si>
  <si>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</si>
  <si>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</si>
  <si>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</si>
  <si>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</si>
  <si>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</si>
  <si>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</si>
  <si>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</si>
  <si>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</si>
  <si>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</si>
  <si>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978-5-480-00388-8</t>
  </si>
  <si>
    <t>Пикон Жером</t>
  </si>
  <si>
    <t>Жанна Ланвен</t>
  </si>
  <si>
    <t>Этерна</t>
  </si>
  <si>
    <t>70Х90/16</t>
  </si>
  <si>
    <t>7бц</t>
  </si>
  <si>
    <t>978-5-480-00392-5</t>
  </si>
  <si>
    <t>Сапори Мишель</t>
  </si>
  <si>
    <t>Роза Бертен: Кутюрье Марии Антуанетты</t>
  </si>
  <si>
    <t>978-5-480-00365-9</t>
  </si>
  <si>
    <t>Диор Кристиан</t>
  </si>
  <si>
    <t>Я-Кутюрье</t>
  </si>
  <si>
    <t>7Б</t>
  </si>
  <si>
    <t>978-5-480-00427-4</t>
  </si>
  <si>
    <t>Кавальери Л.</t>
  </si>
  <si>
    <t>Правда обо мне</t>
  </si>
  <si>
    <t>978-5-480-00386-4</t>
  </si>
  <si>
    <t>Негри Пола</t>
  </si>
  <si>
    <t>Воспоминания одной звезды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</si>
</sst>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SUMPRODUCT(J7:J11,K7:K11)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354623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544</v>
      </c>
      <c r="H7" s="28" t="s">
        <v>24</v>
      </c>
      <c r="I7" s="28" t="s">
        <v>25</v>
      </c>
      <c r="J7" s="29">
        <v>1452</v>
      </c>
      <c r="K7" s="32"/>
    </row>
    <row r="8" spans="1:11" ht="12.75" customHeight="1">
      <c r="A8" s="34">
        <v>354622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208</v>
      </c>
      <c r="H8" s="30" t="s">
        <v>24</v>
      </c>
      <c r="I8" s="36" t="s">
        <v>25</v>
      </c>
      <c r="J8" s="31">
        <v>993</v>
      </c>
      <c r="K8" s="33"/>
    </row>
    <row r="9" spans="1:11" ht="12.75" customHeight="1">
      <c r="A9" s="34">
        <v>338886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2018</v>
      </c>
      <c r="G9" s="35">
        <v>440</v>
      </c>
      <c r="H9" s="30" t="s">
        <v>24</v>
      </c>
      <c r="I9" s="36" t="s">
        <v>32</v>
      </c>
      <c r="J9" s="31">
        <v>1240.5</v>
      </c>
      <c r="K9" s="33"/>
    </row>
    <row r="10" spans="1:11" ht="12.75" customHeight="1">
      <c r="A10" s="34">
        <v>405648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2022</v>
      </c>
      <c r="G10" s="35">
        <v>496</v>
      </c>
      <c r="H10" s="30" t="s">
        <v>24</v>
      </c>
      <c r="I10" s="36" t="s">
        <v>32</v>
      </c>
      <c r="J10" s="31">
        <v>1701</v>
      </c>
      <c r="K10" s="33"/>
    </row>
    <row r="11" spans="1:11" ht="12.75" customHeight="1">
      <c r="A11" s="34">
        <v>415755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2022</v>
      </c>
      <c r="G11" s="35">
        <v>728</v>
      </c>
      <c r="H11" s="30" t="s">
        <v>24</v>
      </c>
      <c r="I11" s="36" t="s">
        <v>25</v>
      </c>
      <c r="J11" s="31">
        <v>2389.5</v>
      </c>
      <c r="K11" s="33"/>
    </row>
    <row r="12" spans="1:11" ht="38.25" customHeight="1">
      <c r="A12" s="12" t="s">
        <v>9</v>
      </c>
      <c r="B12" s="12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Memoires de la mode Ð¾Ñ‚ ÐÐ»ÐµÐºÑÐ°Ð½Ð´Ñ€Ð° Ð’Ð°ÑÐ¸Ð»ÑŒÐµÐ²Ð°</dc:subject>
  <dc:creator>pereyaslov</dc:creator>
  <cp:keywords>Ð¿Ñ€Ð°Ð¹Ñ-Ð»Ð¸ÑÑ‚ Ð±Ð¸Ð±Ð»Ð¸Ð¾Ñ‚ÐµÐºÐ° Memoires de la mode Ð¾Ñ‚ ÐÐ»ÐµÐºÑÐ°Ð½Ð´Ñ€Ð° Ð’Ð°ÑÐ¸Ð»ÑŒÐµÐ²Ð°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