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<sst xmlns="http://schemas.openxmlformats.org/spreadsheetml/2006/main" count="36" uniqueCount="25">
  <si>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</si>
  <si>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</si>
  <si>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Внеурочная деятельность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</si>
  <si>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</si>
  <si>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</si>
  <si>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</si>
  <si>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</si>
  <si>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</si>
  <si>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</si>
  <si>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</si>
  <si>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</si>
  <si>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</si>
  <si>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</si>
  <si>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</si>
  <si>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</si>
  <si>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</si>
  <si>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</si>
  <si>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</si>
  <si>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</si>
  <si>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</si>
  <si>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978-5-09-070026-9</t>
  </si>
  <si>
    <t xml:space="preserve">Интернет-предпринимательство. 10-11 классы. Уч. пос. </t>
  </si>
  <si>
    <t>Просвещение</t>
  </si>
  <si>
    <t>84Х108/16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</si>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</sst>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372569</v>
      </c>
      <c r="B7" s="23" t="s">
        <v>20</v>
      </c>
      <c r="C7" s="24"/>
      <c r="D7" s="23" t="s">
        <v>21</v>
      </c>
      <c r="E7" s="23" t="s">
        <v>22</v>
      </c>
      <c r="F7" s="25">
        <v>2019</v>
      </c>
      <c r="G7" s="26">
        <v>238</v>
      </c>
      <c r="H7" s="27" t="s">
        <v>23</v>
      </c>
      <c r="I7" s="27" t="s">
        <v>24</v>
      </c>
      <c r="J7" s="28">
        <v>847.5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Ð’Ð½ÐµÑƒÑ€Ð¾Ñ‡Ð½Ð°Ñ Ð´ÐµÑÑ‚ÐµÐ»ÑŒÐ½Ð¾ÑÑ‚ÑŒ</dc:subject>
  <dc:creator>pereyaslov</dc:creator>
  <cp:keywords>Ð¿Ñ€Ð°Ð¹Ñ-Ð»Ð¸ÑÑ‚ Ð±Ð¸Ð±Ð»Ð¸Ð¾Ñ‚ÐµÐºÐ° Ð’Ð½ÐµÑƒÑ€Ð¾Ñ‡Ð½Ð°Ñ Ð´ÐµÑÑ‚ÐµÐ»ÑŒÐ½Ð¾ÑÑ‚ÑŒ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