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<sst xmlns="http://schemas.openxmlformats.org/spreadsheetml/2006/main" count="43" uniqueCount="29">
  <si>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Прайс-лист</t>
  </si>
  <si>
    <t xml:space="preserve">ГРАНД-ФАИР </t>
  </si>
  <si>
    <t>Начальное и среднее профессиональное образование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</si>
  <si>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</si>
  <si>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</si>
  <si>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</si>
  <si>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</si>
  <si>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</si>
  <si>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</si>
  <si>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</si>
  <si>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</si>
  <si>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</si>
  <si>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</si>
  <si>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</si>
  <si>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</si>
  <si>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</si>
  <si>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</si>
  <si>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</si>
  <si>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</si>
  <si>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</si>
  <si>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978-5-406-05862-6</t>
  </si>
  <si>
    <t>Чумаченко Ю.Т. , Чумаченко Г.В.</t>
  </si>
  <si>
    <t xml:space="preserve">Материаловедение и слесарное дело. Уч. 2-е изд. </t>
  </si>
  <si>
    <t>КноРус</t>
  </si>
  <si>
    <t>60Х90/16</t>
  </si>
  <si>
    <t>7бц</t>
  </si>
  <si>
    <t>978-5-406-06067-4</t>
  </si>
  <si>
    <t>Басаков М.И.</t>
  </si>
  <si>
    <t xml:space="preserve">Документационное обеспечение управления(с основами архивоведения)(для СПО и НПО). Уч. пос. 2-е изд. 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</si>
</sst>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327995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296</v>
      </c>
      <c r="H7" s="28" t="s">
        <v>24</v>
      </c>
      <c r="I7" s="28" t="s">
        <v>25</v>
      </c>
      <c r="J7" s="29">
        <v>1062</v>
      </c>
      <c r="K7" s="32"/>
    </row>
    <row r="8" spans="1:11" ht="12.75" customHeight="1">
      <c r="A8" s="34">
        <v>360302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2018</v>
      </c>
      <c r="G8" s="35">
        <v>216</v>
      </c>
      <c r="H8" s="30" t="s">
        <v>24</v>
      </c>
      <c r="I8" s="36" t="s">
        <v>25</v>
      </c>
      <c r="J8" s="31">
        <v>900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ÐÐ°Ñ‡Ð°Ð»ÑŒÐ½Ð¾Ðµ Ð¸ ÑÑ€ÐµÐ´Ð½ÐµÐµ Ð¿Ñ€Ð¾Ñ„ÐµÑÑÐ¸Ð¾Ð½Ð°Ð»ÑŒÐ½Ð¾Ðµ Ð¾Ð±Ñ€Ð°Ð·Ð¾Ð²Ð°Ð½Ð¸Ðµ</dc:subject>
  <dc:creator>pereyaslov</dc:creator>
  <cp:keywords>Ð¿Ñ€Ð°Ð¹Ñ-Ð»Ð¸ÑÑ‚ Ð±Ð¸Ð±Ð»Ð¸Ð¾Ñ‚ÐµÐºÐ° ÐÐ°Ñ‡Ð°Ð»ÑŒÐ½Ð¾Ðµ Ð¸ ÑÑ€ÐµÐ´Ð½ÐµÐµ Ð¿Ñ€Ð¾Ñ„ÐµÑÑÐ¸Ð¾Ð½Ð°Ð»ÑŒÐ½Ð¾Ðµ Ð¾Ð±Ñ€Ð°Ð·Ð¾Ð²Ð°Ð½Ð¸Ðµ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