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<sst xmlns="http://schemas.openxmlformats.org/spreadsheetml/2006/main" count="61" uniqueCount="40">
  <si>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Прайс-лист</t>
  </si>
  <si>
    <t xml:space="preserve">ГРАНД-ФАИР </t>
  </si>
  <si>
    <t>Новые словари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</si>
  <si>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</si>
  <si>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</si>
  <si>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</si>
  <si>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</si>
  <si>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</si>
  <si>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</si>
  <si>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</si>
  <si>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</si>
  <si>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</si>
  <si>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</si>
  <si>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</si>
  <si>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</si>
  <si>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</si>
  <si>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</si>
  <si>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</si>
  <si>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</si>
  <si>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</si>
  <si>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978-5-94666-773-9</t>
  </si>
  <si>
    <t>Гребенева Ю.Н.</t>
  </si>
  <si>
    <t>Словарь омонимов, омоформ и омографов русского языка</t>
  </si>
  <si>
    <t>Мир и образование</t>
  </si>
  <si>
    <t>60X90/16</t>
  </si>
  <si>
    <t>7бц</t>
  </si>
  <si>
    <t>978-5-94666-647-3</t>
  </si>
  <si>
    <t>Скворцов Л. И.</t>
  </si>
  <si>
    <t xml:space="preserve">Большой толковый словарь правильной русской речи. 2-е изд. </t>
  </si>
  <si>
    <t>70Х100/16</t>
  </si>
  <si>
    <t>978-5-94666-776-0</t>
  </si>
  <si>
    <t>Петрова Г.В.</t>
  </si>
  <si>
    <t>Латинско-русский словообразовательный словарь</t>
  </si>
  <si>
    <t>978-5-94666-845-3</t>
  </si>
  <si>
    <t>Гребнева Ю.</t>
  </si>
  <si>
    <t>Морфемный словарь наречий русского языка</t>
  </si>
  <si>
    <t>60Х90/16</t>
  </si>
  <si>
    <t>978-5-94666-655-8</t>
  </si>
  <si>
    <t>Снетова Г.П.</t>
  </si>
  <si>
    <t>Словарь паронимов русского языка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</si>
</sst>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360787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656</v>
      </c>
      <c r="H7" s="28" t="s">
        <v>24</v>
      </c>
      <c r="I7" s="28" t="s">
        <v>25</v>
      </c>
      <c r="J7" s="29">
        <v>1672.5</v>
      </c>
      <c r="K7" s="32"/>
    </row>
    <row r="8" spans="1:11" ht="12.75" customHeight="1">
      <c r="A8" s="34">
        <v>312412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1104</v>
      </c>
      <c r="H8" s="30" t="s">
        <v>29</v>
      </c>
      <c r="I8" s="36" t="s">
        <v>25</v>
      </c>
      <c r="J8" s="31">
        <v>4137</v>
      </c>
      <c r="K8" s="33"/>
    </row>
    <row r="9" spans="1:11" ht="12.75" customHeight="1">
      <c r="A9" s="34">
        <v>402038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2015</v>
      </c>
      <c r="G9" s="35">
        <v>704</v>
      </c>
      <c r="H9" s="30" t="s">
        <v>24</v>
      </c>
      <c r="I9" s="36" t="s">
        <v>25</v>
      </c>
      <c r="J9" s="31">
        <v>2347.5</v>
      </c>
      <c r="K9" s="33"/>
    </row>
    <row r="10" spans="1:11" ht="12.75" customHeight="1">
      <c r="A10" s="34">
        <v>320852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752</v>
      </c>
      <c r="H10" s="30" t="s">
        <v>36</v>
      </c>
      <c r="I10" s="36" t="s">
        <v>25</v>
      </c>
      <c r="J10" s="31">
        <v>2683.5</v>
      </c>
      <c r="K10" s="33"/>
    </row>
    <row r="11" spans="1:11" ht="12.75" customHeight="1">
      <c r="A11" s="34">
        <v>360791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2023</v>
      </c>
      <c r="G11" s="35">
        <v>416</v>
      </c>
      <c r="H11" s="30" t="s">
        <v>24</v>
      </c>
      <c r="I11" s="36" t="s">
        <v>25</v>
      </c>
      <c r="J11" s="31">
        <v>1963.5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ÐÐ¾Ð²Ñ‹Ðµ ÑÐ»Ð¾Ð²Ð°Ñ€Ð¸</dc:subject>
  <dc:creator>pereyaslov</dc:creator>
  <cp:keywords>Ð¿Ñ€Ð°Ð¹Ñ-Ð»Ð¸ÑÑ‚ Ð±Ð¸Ð±Ð»Ð¸Ð¾Ñ‚ÐµÐºÐ° ÐÐ¾Ð²Ñ‹Ðµ ÑÐ»Ð¾Ð²Ð°Ñ€Ð¸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