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<sst xmlns="http://schemas.openxmlformats.org/spreadsheetml/2006/main" count="46" uniqueCount="31">
  <si>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Прайс-лист</t>
  </si>
  <si>
    <t xml:space="preserve">ГРАНД-ФАИР </t>
  </si>
  <si>
    <t>Для дома для семьи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</si>
  <si>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</si>
  <si>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</si>
  <si>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</si>
  <si>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</si>
  <si>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</si>
  <si>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</si>
  <si>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</si>
  <si>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</si>
  <si>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</si>
  <si>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</si>
  <si>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</si>
  <si>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</si>
  <si>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</si>
  <si>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</si>
  <si>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</si>
  <si>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</si>
  <si>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</si>
  <si>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978-5-271-24573-2</t>
  </si>
  <si>
    <t>Бойко Е.А.</t>
  </si>
  <si>
    <t>Пончо, накидки, палантины</t>
  </si>
  <si>
    <t>АСТ</t>
  </si>
  <si>
    <t>обл</t>
  </si>
  <si>
    <t>978-5-271-24575-6</t>
  </si>
  <si>
    <t>Красичкова А.Г.</t>
  </si>
  <si>
    <t>Топы, платья, болеро, пледы</t>
  </si>
  <si>
    <t>978-5-271-25496-3</t>
  </si>
  <si>
    <t>Захаренко О.В.</t>
  </si>
  <si>
    <t>Шьем на нестандартную фигуру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</si>
</sst>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326363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30</v>
      </c>
      <c r="H7" s="28"/>
      <c r="I7" s="28" t="s">
        <v>24</v>
      </c>
      <c r="J7" s="29">
        <v>22.5</v>
      </c>
      <c r="K7" s="32"/>
    </row>
    <row r="8" spans="1:11" ht="12.75" customHeight="1">
      <c r="A8" s="34">
        <v>326364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2010</v>
      </c>
      <c r="G8" s="35">
        <v>32</v>
      </c>
      <c r="H8" s="30"/>
      <c r="I8" s="36" t="s">
        <v>24</v>
      </c>
      <c r="J8" s="31">
        <v>22.5</v>
      </c>
      <c r="K8" s="33"/>
    </row>
    <row r="9" spans="1:11" ht="12.75" customHeight="1">
      <c r="A9" s="34">
        <v>326368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2010</v>
      </c>
      <c r="G9" s="35">
        <v>32</v>
      </c>
      <c r="H9" s="30"/>
      <c r="I9" s="36" t="s">
        <v>24</v>
      </c>
      <c r="J9" s="31">
        <v>22.5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Ð”Ð»Ñ Ð´Ð¾Ð¼Ð° Ð´Ð»Ñ ÑÐµÐ¼ÑŒÐ¸</dc:subject>
  <dc:creator>pereyaslov</dc:creator>
  <cp:keywords>Ð¿Ñ€Ð°Ð¹Ñ-Ð»Ð¸ÑÑ‚ Ð±Ð¸Ð±Ð»Ð¸Ð¾Ñ‚ÐµÐºÐ° Ð”Ð»Ñ Ð´Ð¾Ð¼Ð° Ð´Ð»Ñ ÑÐµÐ¼ÑŒÐ¸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