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<sst xmlns="http://schemas.openxmlformats.org/spreadsheetml/2006/main" count="49" uniqueCount="32">
  <si>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</si>
  <si>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</si>
  <si>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Интеллектуальный триллер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</si>
  <si>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</si>
  <si>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</si>
  <si>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</si>
  <si>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</si>
  <si>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</si>
  <si>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</si>
  <si>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</si>
  <si>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</si>
  <si>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</si>
  <si>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</si>
  <si>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</si>
  <si>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</si>
  <si>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</si>
  <si>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</si>
  <si>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</si>
  <si>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</si>
  <si>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</si>
  <si>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978-5-04-091210-0</t>
  </si>
  <si>
    <t>Видинеев Д.</t>
  </si>
  <si>
    <t>Скиталец</t>
  </si>
  <si>
    <t>Эксмо</t>
  </si>
  <si>
    <t>84X108/32</t>
  </si>
  <si>
    <t>7бц</t>
  </si>
  <si>
    <t>978-5-699-99002-3</t>
  </si>
  <si>
    <t>Драницына А.</t>
  </si>
  <si>
    <t>Вещь</t>
  </si>
  <si>
    <t>978-5-04-112283-6</t>
  </si>
  <si>
    <t>Канушкин Р.А.</t>
  </si>
  <si>
    <t>Телефонист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</si>
</sst>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346070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352</v>
      </c>
      <c r="H7" s="28" t="s">
        <v>24</v>
      </c>
      <c r="I7" s="28" t="s">
        <v>25</v>
      </c>
      <c r="J7" s="29">
        <v>393</v>
      </c>
      <c r="K7" s="32"/>
    </row>
    <row r="8" spans="1:11" ht="12.75" customHeight="1">
      <c r="A8" s="34">
        <v>323397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416</v>
      </c>
      <c r="H8" s="30" t="s">
        <v>24</v>
      </c>
      <c r="I8" s="36" t="s">
        <v>25</v>
      </c>
      <c r="J8" s="31">
        <v>334.5</v>
      </c>
      <c r="K8" s="33"/>
    </row>
    <row r="9" spans="1:11" ht="12.75" customHeight="1">
      <c r="A9" s="34">
        <v>372008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2020</v>
      </c>
      <c r="G9" s="35">
        <v>608</v>
      </c>
      <c r="H9" s="30" t="s">
        <v>24</v>
      </c>
      <c r="I9" s="36" t="s">
        <v>25</v>
      </c>
      <c r="J9" s="31">
        <v>586.5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Ð˜Ð½Ñ‚ÐµÐ»Ð»ÐµÐºÑ‚ÑƒÐ°Ð»ÑŒÐ½Ñ‹Ð¹ Ñ‚Ñ€Ð¸Ð»Ð»ÐµÑ€</dc:subject>
  <dc:creator>pereyaslov</dc:creator>
  <cp:keywords>Ð¿Ñ€Ð°Ð¹Ñ-Ð»Ð¸ÑÑ‚ Ð±Ð¸Ð±Ð»Ð¸Ð¾Ñ‚ÐµÐºÐ° Ð˜Ð½Ñ‚ÐµÐ»Ð»ÐµÐºÑ‚ÑƒÐ°Ð»ÑŒÐ½Ñ‹Ð¹ Ñ‚Ñ€Ð¸Ð»Ð»ÐµÑ€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