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<sst xmlns="http://schemas.openxmlformats.org/spreadsheetml/2006/main" count="73" uniqueCount="41">
  <si>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Прайс-лист</t>
  </si>
  <si>
    <t xml:space="preserve">ГРАНД-ФАИР </t>
  </si>
  <si>
    <t>Книги Ог Мангдино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</si>
  <si>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</si>
  <si>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</si>
  <si>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</si>
  <si>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</si>
  <si>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</si>
  <si>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</si>
  <si>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</si>
  <si>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</si>
  <si>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</si>
  <si>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</si>
  <si>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</si>
  <si>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</si>
  <si>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</si>
  <si>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</si>
  <si>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</si>
  <si>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</si>
  <si>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</si>
  <si>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978-5-8183-1453-2</t>
  </si>
  <si>
    <t>Мандино Ог</t>
  </si>
  <si>
    <t>Ключ к лучшей жизни</t>
  </si>
  <si>
    <t>ФАИР Издательство</t>
  </si>
  <si>
    <t>84X108/32</t>
  </si>
  <si>
    <t>обл</t>
  </si>
  <si>
    <t>978-5-8183-1371-9</t>
  </si>
  <si>
    <t>Величайший успех в мире</t>
  </si>
  <si>
    <t>978-5-8183-1342-9</t>
  </si>
  <si>
    <t>Величайшее чудо в мире</t>
  </si>
  <si>
    <t>978-5-8183-1302-3</t>
  </si>
  <si>
    <t>Величайший торговец в мире-2. Конец истории</t>
  </si>
  <si>
    <t>978-5-8183-1293-4</t>
  </si>
  <si>
    <t>Величайший секрет в мире/Книги Ог Мангдино</t>
  </si>
  <si>
    <t>84Х100/32</t>
  </si>
  <si>
    <t>978-5-8183-1462-4</t>
  </si>
  <si>
    <t>Величайший торговец в мире/интегральная обложка</t>
  </si>
  <si>
    <t>60X90/16</t>
  </si>
  <si>
    <t>интегральная</t>
  </si>
  <si>
    <t>978-5-8183-1298-9</t>
  </si>
  <si>
    <t>Величайший торговец в мире/Книги Ог Мангдино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</si>
</sst>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5779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208</v>
      </c>
      <c r="H7" s="28" t="s">
        <v>24</v>
      </c>
      <c r="I7" s="28" t="s">
        <v>25</v>
      </c>
      <c r="J7" s="29">
        <v>90</v>
      </c>
      <c r="K7" s="32"/>
    </row>
    <row r="8" spans="1:11" ht="12.75" customHeight="1">
      <c r="A8" s="34">
        <v>31344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2008</v>
      </c>
      <c r="G8" s="35">
        <v>192</v>
      </c>
      <c r="H8" s="30" t="s">
        <v>24</v>
      </c>
      <c r="I8" s="36" t="s">
        <v>25</v>
      </c>
      <c r="J8" s="31">
        <v>90</v>
      </c>
      <c r="K8" s="33"/>
    </row>
    <row r="9" spans="1:11" ht="12.75" customHeight="1">
      <c r="A9" s="34">
        <v>71998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2007</v>
      </c>
      <c r="G9" s="35">
        <v>192</v>
      </c>
      <c r="H9" s="30" t="s">
        <v>24</v>
      </c>
      <c r="I9" s="36" t="s">
        <v>25</v>
      </c>
      <c r="J9" s="31">
        <v>82.5</v>
      </c>
      <c r="K9" s="33"/>
    </row>
    <row r="10" spans="1:11" ht="12.75" customHeight="1">
      <c r="A10" s="34">
        <v>34108</v>
      </c>
      <c r="B10" s="30" t="s">
        <v>30</v>
      </c>
      <c r="C10" s="23" t="s">
        <v>21</v>
      </c>
      <c r="D10" s="30" t="s">
        <v>31</v>
      </c>
      <c r="E10" s="30" t="s">
        <v>23</v>
      </c>
      <c r="F10" s="23">
        <v>2008</v>
      </c>
      <c r="G10" s="35">
        <v>208</v>
      </c>
      <c r="H10" s="30" t="s">
        <v>24</v>
      </c>
      <c r="I10" s="36" t="s">
        <v>25</v>
      </c>
      <c r="J10" s="31">
        <v>91.5</v>
      </c>
      <c r="K10" s="33"/>
    </row>
    <row r="11" spans="1:11" ht="12.75" customHeight="1">
      <c r="A11" s="34">
        <v>107325</v>
      </c>
      <c r="B11" s="30" t="s">
        <v>32</v>
      </c>
      <c r="C11" s="23" t="s">
        <v>21</v>
      </c>
      <c r="D11" s="30" t="s">
        <v>33</v>
      </c>
      <c r="E11" s="30" t="s">
        <v>23</v>
      </c>
      <c r="F11" s="23">
        <v>2011</v>
      </c>
      <c r="G11" s="35">
        <v>192</v>
      </c>
      <c r="H11" s="30" t="s">
        <v>34</v>
      </c>
      <c r="I11" s="36" t="s">
        <v>25</v>
      </c>
      <c r="J11" s="31">
        <v>106.5</v>
      </c>
      <c r="K11" s="33"/>
    </row>
    <row r="12" spans="1:11" ht="12.75" customHeight="1">
      <c r="A12" s="34">
        <v>143581</v>
      </c>
      <c r="B12" s="30" t="s">
        <v>35</v>
      </c>
      <c r="C12" s="23" t="s">
        <v>21</v>
      </c>
      <c r="D12" s="30" t="s">
        <v>36</v>
      </c>
      <c r="E12" s="30" t="s">
        <v>23</v>
      </c>
      <c r="F12" s="23">
        <v>2008</v>
      </c>
      <c r="G12" s="35">
        <v>176</v>
      </c>
      <c r="H12" s="30" t="s">
        <v>37</v>
      </c>
      <c r="I12" s="36" t="s">
        <v>38</v>
      </c>
      <c r="J12" s="31">
        <v>181.5</v>
      </c>
      <c r="K12" s="33"/>
    </row>
    <row r="13" spans="1:11" ht="12.75" customHeight="1">
      <c r="A13" s="34">
        <v>30196</v>
      </c>
      <c r="B13" s="30" t="s">
        <v>39</v>
      </c>
      <c r="C13" s="23" t="s">
        <v>21</v>
      </c>
      <c r="D13" s="30" t="s">
        <v>40</v>
      </c>
      <c r="E13" s="30" t="s">
        <v>23</v>
      </c>
      <c r="F13" s="23">
        <v>2013</v>
      </c>
      <c r="G13" s="35">
        <v>192</v>
      </c>
      <c r="H13" s="30" t="s">
        <v>24</v>
      </c>
      <c r="I13" s="36" t="s">
        <v>25</v>
      </c>
      <c r="J13" s="31">
        <v>151.5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ÐšÐ½Ð¸Ð³Ð¸ ÐžÐ³ ÐœÐ°Ð½Ð³Ð´Ð¸Ð½Ð¾</dc:subject>
  <dc:creator>pereyaslov</dc:creator>
  <cp:keywords>Ð¿Ñ€Ð°Ð¹Ñ-Ð»Ð¸ÑÑ‚ Ð±Ð¸Ð±Ð»Ð¸Ð¾Ñ‚ÐµÐºÐ° ÐšÐ½Ð¸Ð³Ð¸ ÐžÐ³ ÐœÐ°Ð½Ð³Ð´Ð¸Ð½Ð¾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