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<sst xmlns="http://schemas.openxmlformats.org/spreadsheetml/2006/main" count="112" uniqueCount="59">
  <si>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Прайс-лист</t>
  </si>
  <si>
    <t xml:space="preserve">ГРАНД-ФАИР </t>
  </si>
  <si>
    <t>Волшебный мир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</si>
  <si>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</si>
  <si>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</si>
  <si>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</si>
  <si>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</si>
  <si>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</si>
  <si>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</si>
  <si>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</si>
  <si>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</si>
  <si>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</si>
  <si>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</si>
  <si>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</si>
  <si>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</si>
  <si>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</si>
  <si>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</si>
  <si>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</si>
  <si>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</si>
  <si>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</si>
  <si>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978-5-4471-4849-2</t>
  </si>
  <si>
    <t xml:space="preserve">В гости к пони. Мой маленький пони. </t>
  </si>
  <si>
    <t>Эгмонт</t>
  </si>
  <si>
    <t>60Х90/8</t>
  </si>
  <si>
    <t>7бц</t>
  </si>
  <si>
    <t>978-5-4471-4848-5</t>
  </si>
  <si>
    <t xml:space="preserve">Озорные истории. Маша и медведь. </t>
  </si>
  <si>
    <t>978-5-4471-4894-2</t>
  </si>
  <si>
    <t>Книга джунглей. Отважные друзья. Disney</t>
  </si>
  <si>
    <t>978-5-4471-4916-1</t>
  </si>
  <si>
    <t>Белоснежка. Кто красой затмил весь свет?</t>
  </si>
  <si>
    <t>7Б</t>
  </si>
  <si>
    <t>978-5-4471-5109-6</t>
  </si>
  <si>
    <t>Зверополис. Откройте!Полиция!</t>
  </si>
  <si>
    <t>978-5-4471-4917-8</t>
  </si>
  <si>
    <t>Красавица и Чудовище. Заколдованный замок</t>
  </si>
  <si>
    <t>978-5-4471-5122-5</t>
  </si>
  <si>
    <t>Маша и медведь. В гостях у сказки</t>
  </si>
  <si>
    <t>978-5-4471-4851-5</t>
  </si>
  <si>
    <t>Мой маленький пони. Сказки вечнозеленого леса</t>
  </si>
  <si>
    <t>978-5-4471-5042-6</t>
  </si>
  <si>
    <t>Спящая красавица. История Авроры</t>
  </si>
  <si>
    <t>978-5-4471-4918-5</t>
  </si>
  <si>
    <t>Холодное сердце. Веселые праздники. Disney</t>
  </si>
  <si>
    <t>978-5-4471-4962-8</t>
  </si>
  <si>
    <t>Бемби. Приключения олененка</t>
  </si>
  <si>
    <t>978-5-4471-4774-7</t>
  </si>
  <si>
    <t>Волшебство дружбы. Феи</t>
  </si>
  <si>
    <t>978-5-4471-5022-8</t>
  </si>
  <si>
    <t>Робокар. Новые приключения спасателей</t>
  </si>
  <si>
    <t>978-5-4471-5023-5</t>
  </si>
  <si>
    <t>Щенячий патруль. В гостях у друзей</t>
  </si>
  <si>
    <t>978-5-4471-5150-8</t>
  </si>
  <si>
    <t>Щенячий патруль. На суше и на море</t>
  </si>
  <si>
    <t>978-5-386-13911-7</t>
  </si>
  <si>
    <t>МакКензи Р.</t>
  </si>
  <si>
    <t>Магазин из Ниоткуда</t>
  </si>
  <si>
    <t>Рипол Классик</t>
  </si>
  <si>
    <t>60Х90/16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</si>
</sst>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327345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80</v>
      </c>
      <c r="H7" s="28" t="s">
        <v>23</v>
      </c>
      <c r="I7" s="28" t="s">
        <v>24</v>
      </c>
      <c r="J7" s="29">
        <v>1048.5</v>
      </c>
      <c r="K7" s="32"/>
    </row>
    <row r="8" spans="1:11" ht="12.75" customHeight="1">
      <c r="A8" s="34">
        <v>327361</v>
      </c>
      <c r="B8" s="30" t="s">
        <v>25</v>
      </c>
      <c r="C8" s="23"/>
      <c r="D8" s="30" t="s">
        <v>26</v>
      </c>
      <c r="E8" s="30" t="s">
        <v>22</v>
      </c>
      <c r="F8" s="23">
        <v>2017</v>
      </c>
      <c r="G8" s="35">
        <v>80</v>
      </c>
      <c r="H8" s="30" t="s">
        <v>23</v>
      </c>
      <c r="I8" s="36" t="s">
        <v>24</v>
      </c>
      <c r="J8" s="31">
        <v>1048.5</v>
      </c>
      <c r="K8" s="33"/>
    </row>
    <row r="9" spans="1:11" ht="12.75" customHeight="1">
      <c r="A9" s="34">
        <v>332015</v>
      </c>
      <c r="B9" s="30" t="s">
        <v>27</v>
      </c>
      <c r="C9" s="23"/>
      <c r="D9" s="30" t="s">
        <v>28</v>
      </c>
      <c r="E9" s="30" t="s">
        <v>22</v>
      </c>
      <c r="F9" s="23">
        <v>2017</v>
      </c>
      <c r="G9" s="35">
        <v>80</v>
      </c>
      <c r="H9" s="30" t="s">
        <v>23</v>
      </c>
      <c r="I9" s="36" t="s">
        <v>24</v>
      </c>
      <c r="J9" s="31">
        <v>1048.5</v>
      </c>
      <c r="K9" s="33"/>
    </row>
    <row r="10" spans="1:11" ht="12.75" customHeight="1">
      <c r="A10" s="34">
        <v>358735</v>
      </c>
      <c r="B10" s="30" t="s">
        <v>29</v>
      </c>
      <c r="C10" s="23"/>
      <c r="D10" s="30" t="s">
        <v>30</v>
      </c>
      <c r="E10" s="30" t="s">
        <v>22</v>
      </c>
      <c r="F10" s="23">
        <v>2018</v>
      </c>
      <c r="G10" s="35">
        <v>80</v>
      </c>
      <c r="H10" s="30" t="s">
        <v>23</v>
      </c>
      <c r="I10" s="36" t="s">
        <v>31</v>
      </c>
      <c r="J10" s="31">
        <v>1128</v>
      </c>
      <c r="K10" s="33"/>
    </row>
    <row r="11" spans="1:11" ht="12.75" customHeight="1">
      <c r="A11" s="34">
        <v>358737</v>
      </c>
      <c r="B11" s="30" t="s">
        <v>32</v>
      </c>
      <c r="C11" s="23"/>
      <c r="D11" s="30" t="s">
        <v>33</v>
      </c>
      <c r="E11" s="30" t="s">
        <v>22</v>
      </c>
      <c r="F11" s="23">
        <v>2018</v>
      </c>
      <c r="G11" s="35">
        <v>80</v>
      </c>
      <c r="H11" s="30" t="s">
        <v>23</v>
      </c>
      <c r="I11" s="36" t="s">
        <v>31</v>
      </c>
      <c r="J11" s="31">
        <v>1128</v>
      </c>
      <c r="K11" s="33"/>
    </row>
    <row r="12" spans="1:11" ht="12.75" customHeight="1">
      <c r="A12" s="34">
        <v>358738</v>
      </c>
      <c r="B12" s="30" t="s">
        <v>34</v>
      </c>
      <c r="C12" s="23"/>
      <c r="D12" s="30" t="s">
        <v>35</v>
      </c>
      <c r="E12" s="30" t="s">
        <v>22</v>
      </c>
      <c r="F12" s="23">
        <v>2018</v>
      </c>
      <c r="G12" s="35">
        <v>80</v>
      </c>
      <c r="H12" s="30" t="s">
        <v>23</v>
      </c>
      <c r="I12" s="36" t="s">
        <v>31</v>
      </c>
      <c r="J12" s="31">
        <v>1128</v>
      </c>
      <c r="K12" s="33"/>
    </row>
    <row r="13" spans="1:11" ht="12.75" customHeight="1">
      <c r="A13" s="34">
        <v>358739</v>
      </c>
      <c r="B13" s="30" t="s">
        <v>36</v>
      </c>
      <c r="C13" s="23"/>
      <c r="D13" s="30" t="s">
        <v>37</v>
      </c>
      <c r="E13" s="30" t="s">
        <v>22</v>
      </c>
      <c r="F13" s="23">
        <v>2018</v>
      </c>
      <c r="G13" s="35">
        <v>80</v>
      </c>
      <c r="H13" s="30" t="s">
        <v>23</v>
      </c>
      <c r="I13" s="36" t="s">
        <v>31</v>
      </c>
      <c r="J13" s="31">
        <v>1128</v>
      </c>
      <c r="K13" s="33"/>
    </row>
    <row r="14" spans="1:11" ht="12.75" customHeight="1">
      <c r="A14" s="34">
        <v>358740</v>
      </c>
      <c r="B14" s="30" t="s">
        <v>38</v>
      </c>
      <c r="C14" s="23"/>
      <c r="D14" s="30" t="s">
        <v>39</v>
      </c>
      <c r="E14" s="30" t="s">
        <v>22</v>
      </c>
      <c r="F14" s="23">
        <v>2018</v>
      </c>
      <c r="G14" s="35">
        <v>80</v>
      </c>
      <c r="H14" s="30" t="s">
        <v>23</v>
      </c>
      <c r="I14" s="36" t="s">
        <v>31</v>
      </c>
      <c r="J14" s="31">
        <v>1128</v>
      </c>
      <c r="K14" s="33"/>
    </row>
    <row r="15" spans="1:11" ht="12.75" customHeight="1">
      <c r="A15" s="34">
        <v>358742</v>
      </c>
      <c r="B15" s="30" t="s">
        <v>40</v>
      </c>
      <c r="C15" s="23"/>
      <c r="D15" s="30" t="s">
        <v>41</v>
      </c>
      <c r="E15" s="30" t="s">
        <v>22</v>
      </c>
      <c r="F15" s="23">
        <v>2018</v>
      </c>
      <c r="G15" s="35">
        <v>80</v>
      </c>
      <c r="H15" s="30" t="s">
        <v>23</v>
      </c>
      <c r="I15" s="36" t="s">
        <v>24</v>
      </c>
      <c r="J15" s="31">
        <v>1128</v>
      </c>
      <c r="K15" s="33"/>
    </row>
    <row r="16" spans="1:11" ht="12.75" customHeight="1">
      <c r="A16" s="34">
        <v>332016</v>
      </c>
      <c r="B16" s="30" t="s">
        <v>42</v>
      </c>
      <c r="C16" s="23"/>
      <c r="D16" s="30" t="s">
        <v>43</v>
      </c>
      <c r="E16" s="30" t="s">
        <v>22</v>
      </c>
      <c r="F16" s="23">
        <v>2018</v>
      </c>
      <c r="G16" s="35">
        <v>80</v>
      </c>
      <c r="H16" s="30" t="s">
        <v>23</v>
      </c>
      <c r="I16" s="36" t="s">
        <v>24</v>
      </c>
      <c r="J16" s="31">
        <v>1128</v>
      </c>
      <c r="K16" s="33"/>
    </row>
    <row r="17" spans="1:11" ht="12.75" customHeight="1">
      <c r="A17" s="34">
        <v>358736</v>
      </c>
      <c r="B17" s="30" t="s">
        <v>44</v>
      </c>
      <c r="C17" s="23"/>
      <c r="D17" s="30" t="s">
        <v>45</v>
      </c>
      <c r="E17" s="30" t="s">
        <v>22</v>
      </c>
      <c r="F17" s="23">
        <v>2018</v>
      </c>
      <c r="G17" s="35">
        <v>80</v>
      </c>
      <c r="H17" s="30" t="s">
        <v>23</v>
      </c>
      <c r="I17" s="36" t="s">
        <v>31</v>
      </c>
      <c r="J17" s="31">
        <v>1128</v>
      </c>
      <c r="K17" s="33"/>
    </row>
    <row r="18" spans="1:11" ht="12.75" customHeight="1">
      <c r="A18" s="34">
        <v>379893</v>
      </c>
      <c r="B18" s="30" t="s">
        <v>46</v>
      </c>
      <c r="C18" s="23"/>
      <c r="D18" s="30" t="s">
        <v>47</v>
      </c>
      <c r="E18" s="30" t="s">
        <v>22</v>
      </c>
      <c r="F18" s="23">
        <v>2017</v>
      </c>
      <c r="G18" s="35">
        <v>80</v>
      </c>
      <c r="H18" s="30" t="s">
        <v>23</v>
      </c>
      <c r="I18" s="36" t="s">
        <v>31</v>
      </c>
      <c r="J18" s="31">
        <v>580.5</v>
      </c>
      <c r="K18" s="33"/>
    </row>
    <row r="19" spans="1:11" ht="12.75" customHeight="1">
      <c r="A19" s="34">
        <v>358741</v>
      </c>
      <c r="B19" s="30" t="s">
        <v>48</v>
      </c>
      <c r="C19" s="23"/>
      <c r="D19" s="30" t="s">
        <v>49</v>
      </c>
      <c r="E19" s="30" t="s">
        <v>22</v>
      </c>
      <c r="F19" s="23">
        <v>2018</v>
      </c>
      <c r="G19" s="35">
        <v>80</v>
      </c>
      <c r="H19" s="30" t="s">
        <v>23</v>
      </c>
      <c r="I19" s="36" t="s">
        <v>31</v>
      </c>
      <c r="J19" s="31">
        <v>1150.5</v>
      </c>
      <c r="K19" s="33"/>
    </row>
    <row r="20" spans="1:11" ht="12.75" customHeight="1">
      <c r="A20" s="34">
        <v>358743</v>
      </c>
      <c r="B20" s="30" t="s">
        <v>50</v>
      </c>
      <c r="C20" s="23"/>
      <c r="D20" s="30" t="s">
        <v>51</v>
      </c>
      <c r="E20" s="30" t="s">
        <v>22</v>
      </c>
      <c r="F20" s="23">
        <v>2018</v>
      </c>
      <c r="G20" s="35">
        <v>80</v>
      </c>
      <c r="H20" s="30" t="s">
        <v>23</v>
      </c>
      <c r="I20" s="36" t="s">
        <v>31</v>
      </c>
      <c r="J20" s="31">
        <v>1597.5</v>
      </c>
      <c r="K20" s="33"/>
    </row>
    <row r="21" spans="1:11" ht="12.75" customHeight="1">
      <c r="A21" s="34">
        <v>358744</v>
      </c>
      <c r="B21" s="30" t="s">
        <v>52</v>
      </c>
      <c r="C21" s="23"/>
      <c r="D21" s="30" t="s">
        <v>53</v>
      </c>
      <c r="E21" s="30" t="s">
        <v>22</v>
      </c>
      <c r="F21" s="23">
        <v>2018</v>
      </c>
      <c r="G21" s="35">
        <v>80</v>
      </c>
      <c r="H21" s="30" t="s">
        <v>23</v>
      </c>
      <c r="I21" s="36" t="s">
        <v>24</v>
      </c>
      <c r="J21" s="31">
        <v>1438.5</v>
      </c>
      <c r="K21" s="33"/>
    </row>
    <row r="22" spans="1:11" ht="12.75" customHeight="1">
      <c r="A22" s="34">
        <v>423651</v>
      </c>
      <c r="B22" s="30" t="s">
        <v>54</v>
      </c>
      <c r="C22" s="23" t="s">
        <v>55</v>
      </c>
      <c r="D22" s="30" t="s">
        <v>56</v>
      </c>
      <c r="E22" s="30" t="s">
        <v>57</v>
      </c>
      <c r="F22" s="23">
        <v>2021</v>
      </c>
      <c r="G22" s="35">
        <v>288</v>
      </c>
      <c r="H22" s="30" t="s">
        <v>58</v>
      </c>
      <c r="I22" s="36" t="s">
        <v>24</v>
      </c>
      <c r="J22" s="31">
        <v>886.5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Ð’Ð¾Ð»ÑˆÐµÐ±Ð½Ñ‹Ð¹ Ð¼Ð¸Ñ€</dc:subject>
  <dc:creator>pereyaslov</dc:creator>
  <cp:keywords>Ð¿Ñ€Ð°Ð¹Ñ-Ð»Ð¸ÑÑ‚ Ð±Ð¸Ð±Ð»Ð¸Ð¾Ñ‚ÐµÐºÐ° Ð’Ð¾Ð»ÑˆÐµÐ±Ð½Ñ‹Ð¹ Ð¼Ð¸Ñ€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