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<sst xmlns="http://schemas.openxmlformats.org/spreadsheetml/2006/main" count="46" uniqueCount="30">
  <si>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Прайс-лист</t>
  </si>
  <si>
    <t xml:space="preserve">ГРАНД-ФАИР </t>
  </si>
  <si>
    <t>Философия России первой половины ХХ в.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</si>
  <si>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</si>
  <si>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</si>
  <si>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</si>
  <si>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</si>
  <si>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</si>
  <si>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</si>
  <si>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</si>
  <si>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</si>
  <si>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</si>
  <si>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</si>
  <si>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</si>
  <si>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</si>
  <si>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</si>
  <si>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</si>
  <si>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</si>
  <si>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</si>
  <si>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</si>
  <si>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978-5-8243-2375-7</t>
  </si>
  <si>
    <t>Сергей Иосифович Гессен</t>
  </si>
  <si>
    <t>Политическая энциклопедия</t>
  </si>
  <si>
    <t>60X90/16</t>
  </si>
  <si>
    <t>7Б</t>
  </si>
  <si>
    <t>978-5-8243-2374-0</t>
  </si>
  <si>
    <t>Сергей Николаевич Булгаков</t>
  </si>
  <si>
    <t>978-5-8243-2478-5</t>
  </si>
  <si>
    <t>Русский космизм. Н. Ф. Федоров, К. Э. Циолковский, В. И. Вернадский, А. Л. Чижевский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</si>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</sst>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381910</v>
      </c>
      <c r="B7" s="24" t="s">
        <v>20</v>
      </c>
      <c r="C7" s="25"/>
      <c r="D7" s="24" t="s">
        <v>21</v>
      </c>
      <c r="E7" s="24" t="s">
        <v>22</v>
      </c>
      <c r="F7" s="26">
        <v>2020</v>
      </c>
      <c r="G7" s="27">
        <v>448</v>
      </c>
      <c r="H7" s="28" t="s">
        <v>23</v>
      </c>
      <c r="I7" s="28" t="s">
        <v>24</v>
      </c>
      <c r="J7" s="29">
        <v>802.5</v>
      </c>
      <c r="K7" s="32"/>
    </row>
    <row r="8" spans="1:11" ht="12.75" customHeight="1">
      <c r="A8" s="34">
        <v>381912</v>
      </c>
      <c r="B8" s="30" t="s">
        <v>25</v>
      </c>
      <c r="C8" s="23"/>
      <c r="D8" s="30" t="s">
        <v>26</v>
      </c>
      <c r="E8" s="30" t="s">
        <v>22</v>
      </c>
      <c r="F8" s="23">
        <v>2020</v>
      </c>
      <c r="G8" s="35">
        <v>632</v>
      </c>
      <c r="H8" s="30" t="s">
        <v>23</v>
      </c>
      <c r="I8" s="36" t="s">
        <v>24</v>
      </c>
      <c r="J8" s="31">
        <v>802.5</v>
      </c>
      <c r="K8" s="33"/>
    </row>
    <row r="9" spans="1:11" ht="12.75" customHeight="1">
      <c r="A9" s="34">
        <v>412630</v>
      </c>
      <c r="B9" s="30" t="s">
        <v>27</v>
      </c>
      <c r="C9" s="23"/>
      <c r="D9" s="30" t="s">
        <v>28</v>
      </c>
      <c r="E9" s="30" t="s">
        <v>22</v>
      </c>
      <c r="F9" s="23">
        <v>2022</v>
      </c>
      <c r="G9" s="35">
        <v>694</v>
      </c>
      <c r="H9" s="30" t="s">
        <v>23</v>
      </c>
      <c r="I9" s="36" t="s">
        <v>29</v>
      </c>
      <c r="J9" s="31">
        <v>802.5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Ð¤Ð¸Ð»Ð¾ÑÐ¾Ñ„Ð¸Ñ Ð Ð¾ÑÑÐ¸Ð¸ Ð¿ÐµÑ€Ð²Ð¾Ð¹ Ð¿Ð¾Ð»Ð¾Ð²Ð¸Ð½Ñ‹ Ð¥Ð¥ Ð².</dc:subject>
  <dc:creator>pereyaslov</dc:creator>
  <cp:keywords>Ð¿Ñ€Ð°Ð¹Ñ-Ð»Ð¸ÑÑ‚ Ð±Ð¸Ð±Ð»Ð¸Ð¾Ñ‚ÐµÐºÐ° Ð¤Ð¸Ð»Ð¾ÑÐ¾Ñ„Ð¸Ñ Ð Ð¾ÑÑÐ¸Ð¸ Ð¿ÐµÑ€Ð²Ð¾Ð¹ Ð¿Ð¾Ð»Ð¾Ð²Ð¸Ð½Ñ‹ Ð¥Ð¥ Ð².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