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<sst xmlns="http://schemas.openxmlformats.org/spreadsheetml/2006/main" count="42" uniqueCount="29">
  <si>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Прайс-лист</t>
  </si>
  <si>
    <t xml:space="preserve">ГРАНД-ФАИР </t>
  </si>
  <si>
    <t>Справочники русского языка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</si>
  <si>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</si>
  <si>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</si>
  <si>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</si>
  <si>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</si>
  <si>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</si>
  <si>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</si>
  <si>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</si>
  <si>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</si>
  <si>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</si>
  <si>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</si>
  <si>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</si>
  <si>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</si>
  <si>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</si>
  <si>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</si>
  <si>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</si>
  <si>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</si>
  <si>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</si>
  <si>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978-5-462-01006-4</t>
  </si>
  <si>
    <t>Лекант П.А.</t>
  </si>
  <si>
    <t>Краткий справочник по современному русскому языку</t>
  </si>
  <si>
    <t>АСТ-Пресс</t>
  </si>
  <si>
    <t>60Х90/16</t>
  </si>
  <si>
    <t>7бц</t>
  </si>
  <si>
    <t>978-5-906971-44-9</t>
  </si>
  <si>
    <t>Правила русской орфографии и пунктуации. Полный академический справочник</t>
  </si>
  <si>
    <t>60X90/16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</si>
</sst>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320783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400</v>
      </c>
      <c r="H7" s="28" t="s">
        <v>24</v>
      </c>
      <c r="I7" s="28" t="s">
        <v>25</v>
      </c>
      <c r="J7" s="29">
        <v>523.5</v>
      </c>
      <c r="K7" s="32"/>
    </row>
    <row r="8" spans="1:11" ht="12.75" customHeight="1">
      <c r="A8" s="34">
        <v>178774</v>
      </c>
      <c r="B8" s="30" t="s">
        <v>26</v>
      </c>
      <c r="C8" s="23"/>
      <c r="D8" s="30" t="s">
        <v>27</v>
      </c>
      <c r="E8" s="30" t="s">
        <v>23</v>
      </c>
      <c r="F8" s="23">
        <v>2022</v>
      </c>
      <c r="G8" s="35">
        <v>432</v>
      </c>
      <c r="H8" s="30" t="s">
        <v>28</v>
      </c>
      <c r="I8" s="36" t="s">
        <v>25</v>
      </c>
      <c r="J8" s="31">
        <v>1411.5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Ð¡Ð¿Ñ€Ð°Ð²Ð¾Ñ‡Ð½Ð¸ÐºÐ¸ Ñ€ÑƒÑÑÐºÐ¾Ð³Ð¾ ÑÐ·Ñ‹ÐºÐ°</dc:subject>
  <dc:creator>pereyaslov</dc:creator>
  <cp:keywords>Ð¿Ñ€Ð°Ð¹Ñ-Ð»Ð¸ÑÑ‚ Ð±Ð¸Ð±Ð»Ð¸Ð¾Ñ‚ÐµÐºÐ° Ð¡Ð¿Ñ€Ð°Ð²Ð¾Ñ‡Ð½Ð¸ÐºÐ¸ Ñ€ÑƒÑÑÐºÐ¾Ð³Ð¾ ÑÐ·Ñ‹ÐºÐ°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