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<sst xmlns="http://schemas.openxmlformats.org/spreadsheetml/2006/main" count="41" uniqueCount="29">
  <si>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Прайс-лист</t>
  </si>
  <si>
    <t xml:space="preserve">ГРАНД-ФАИР </t>
  </si>
  <si>
    <t>Из истории архитектурной мысли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</si>
  <si>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</si>
  <si>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</si>
  <si>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</si>
  <si>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</si>
  <si>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</si>
  <si>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</si>
  <si>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</si>
  <si>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</si>
  <si>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</si>
  <si>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</si>
  <si>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</si>
  <si>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</si>
  <si>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</si>
  <si>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</si>
  <si>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</si>
  <si>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</si>
  <si>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</si>
  <si>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978-5-397-05940-4</t>
  </si>
  <si>
    <t>Рончевский К.И.</t>
  </si>
  <si>
    <t>Римские триумфальные арки и родственные членения в древнем зодчестве</t>
  </si>
  <si>
    <t>Либроком</t>
  </si>
  <si>
    <t>обл</t>
  </si>
  <si>
    <t>978-5-9710-6334-6</t>
  </si>
  <si>
    <t>Михаловский И.Б.</t>
  </si>
  <si>
    <t>Теория классических архитектурных форм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</si>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</sst>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350589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2019</v>
      </c>
      <c r="G7" s="27">
        <v>94</v>
      </c>
      <c r="H7" s="28"/>
      <c r="I7" s="28" t="s">
        <v>24</v>
      </c>
      <c r="J7" s="29">
        <v>367.5</v>
      </c>
      <c r="K7" s="32"/>
    </row>
    <row r="8" spans="1:11" ht="12.75" customHeight="1">
      <c r="A8" s="34">
        <v>356060</v>
      </c>
      <c r="B8" s="30" t="s">
        <v>25</v>
      </c>
      <c r="C8" s="23" t="s">
        <v>26</v>
      </c>
      <c r="D8" s="30" t="s">
        <v>27</v>
      </c>
      <c r="E8" s="30" t="s">
        <v>23</v>
      </c>
      <c r="F8" s="23">
        <v>2019</v>
      </c>
      <c r="G8" s="35">
        <v>304</v>
      </c>
      <c r="H8" s="30"/>
      <c r="I8" s="36" t="s">
        <v>28</v>
      </c>
      <c r="J8" s="31">
        <v>1105.5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Ð˜Ð· Ð¸ÑÑ‚Ð¾Ñ€Ð¸Ð¸ Ð°Ñ€Ñ…Ð¸Ñ‚ÐµÐºÑ‚ÑƒÑ€Ð½Ð¾Ð¹ Ð¼Ñ‹ÑÐ»Ð¸</dc:subject>
  <dc:creator>pereyaslov</dc:creator>
  <cp:keywords>Ð¿Ñ€Ð°Ð¹Ñ-Ð»Ð¸ÑÑ‚ Ð±Ð¸Ð±Ð»Ð¸Ð¾Ñ‚ÐµÐºÐ° Ð˜Ð· Ð¸ÑÑ‚Ð¾Ñ€Ð¸Ð¸ Ð°Ñ€Ñ…Ð¸Ñ‚ÐµÐºÑ‚ÑƒÑ€Ð½Ð¾Ð¹ Ð¼Ñ‹ÑÐ»Ð¸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