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<sst xmlns="http://schemas.openxmlformats.org/spreadsheetml/2006/main" count="43" uniqueCount="29">
  <si>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</si>
  <si>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</si>
  <si>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Новый Жихарь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</si>
  <si>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</si>
  <si>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</si>
  <si>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</si>
  <si>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</si>
  <si>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</si>
  <si>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</si>
  <si>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</si>
  <si>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</si>
  <si>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</si>
  <si>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</si>
  <si>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</si>
  <si>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</si>
  <si>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</si>
  <si>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</si>
  <si>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</si>
  <si>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</si>
  <si>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</si>
  <si>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978-5-699-93766-0</t>
  </si>
  <si>
    <t>Белянин А,, Головачёв В.В., Кош А. и др.</t>
  </si>
  <si>
    <t>Богатыри не мы. Новеллы</t>
  </si>
  <si>
    <t>Издательство "Э"</t>
  </si>
  <si>
    <t>84X108/32</t>
  </si>
  <si>
    <t>7бц</t>
  </si>
  <si>
    <t>978-5-699-91209-4</t>
  </si>
  <si>
    <t>Злотников Р., Белянин А., Головачёв В. и др.</t>
  </si>
  <si>
    <t>Богатыри не мы. Устареллы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</si>
</sst>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309073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448</v>
      </c>
      <c r="H7" s="28" t="s">
        <v>24</v>
      </c>
      <c r="I7" s="28" t="s">
        <v>25</v>
      </c>
      <c r="J7" s="29">
        <v>465</v>
      </c>
      <c r="K7" s="32"/>
    </row>
    <row r="8" spans="1:11" ht="12.75" customHeight="1">
      <c r="A8" s="34">
        <v>309540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448</v>
      </c>
      <c r="H8" s="30" t="s">
        <v>24</v>
      </c>
      <c r="I8" s="36" t="s">
        <v>25</v>
      </c>
      <c r="J8" s="31">
        <v>465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ÐÐ¾Ð²Ñ‹Ð¹ Ð–Ð¸Ñ…Ð°Ñ€ÑŒ</dc:subject>
  <dc:creator>pereyaslov</dc:creator>
  <cp:keywords>Ð¿Ñ€Ð°Ð¹Ñ-Ð»Ð¸ÑÑ‚ Ð±Ð¸Ð±Ð»Ð¸Ð¾Ñ‚ÐµÐºÐ° ÐÐ¾Ð²Ñ‹Ð¹ Ð–Ð¸Ñ…Ð°Ñ€ÑŒ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