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<sst xmlns="http://schemas.openxmlformats.org/spreadsheetml/2006/main" count="109" uniqueCount="63">
  <si>
    <t>Прайс-лист</t>
  </si>
  <si>
    <t xml:space="preserve">ГРАНД-ФАИР </t>
  </si>
  <si>
    <t>Дозоры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</si>
  <si>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</si>
  <si>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</si>
  <si>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</si>
  <si>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</si>
  <si>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</si>
  <si>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</si>
  <si>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</si>
  <si>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</si>
  <si>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</si>
  <si>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</si>
  <si>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</si>
  <si>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</si>
  <si>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</si>
  <si>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</si>
  <si>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</si>
  <si>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</si>
  <si>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</si>
  <si>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978-5-17-099457-1</t>
  </si>
  <si>
    <t>Каплан В.М.</t>
  </si>
  <si>
    <t>Масть</t>
  </si>
  <si>
    <t>АСТ</t>
  </si>
  <si>
    <t>60X90/16</t>
  </si>
  <si>
    <t>7бц</t>
  </si>
  <si>
    <t>978-5-17-100645-7</t>
  </si>
  <si>
    <t>Макарова Л.</t>
  </si>
  <si>
    <t>Одиночный Дозор</t>
  </si>
  <si>
    <t>978-5-17-101712-5</t>
  </si>
  <si>
    <t>Кузнецов И.С.</t>
  </si>
  <si>
    <t>Время желаний</t>
  </si>
  <si>
    <t>978-5-17-102550-2</t>
  </si>
  <si>
    <t>Желунов Н.</t>
  </si>
  <si>
    <t>Тайный Дозор</t>
  </si>
  <si>
    <t>978-5-17-109990-9</t>
  </si>
  <si>
    <t>Пылаев В.</t>
  </si>
  <si>
    <t>Запах Сумрака</t>
  </si>
  <si>
    <t>978-5-17-115787-6</t>
  </si>
  <si>
    <t>Лепехин А.И.</t>
  </si>
  <si>
    <t>Тень сумеречных крыльев</t>
  </si>
  <si>
    <t>978-5-17-098742-9</t>
  </si>
  <si>
    <t>Алекс де Клемешье</t>
  </si>
  <si>
    <t>Сын Дога</t>
  </si>
  <si>
    <t>978-5-17-105096-2</t>
  </si>
  <si>
    <t>Ясинская М.</t>
  </si>
  <si>
    <t>Чужой Дозор</t>
  </si>
  <si>
    <t>60Х90/16</t>
  </si>
  <si>
    <t>978-5-17-112168-6</t>
  </si>
  <si>
    <t>Недоруб Сергей</t>
  </si>
  <si>
    <t>Светлая Тень</t>
  </si>
  <si>
    <t>978-5-17-120070-1</t>
  </si>
  <si>
    <t>Желунов Н.А.</t>
  </si>
  <si>
    <t>Сердце Сумрака</t>
  </si>
  <si>
    <t>978-5-17-123302-0</t>
  </si>
  <si>
    <t>Еремин С.А.</t>
  </si>
  <si>
    <t>Нахимовский Дозор</t>
  </si>
  <si>
    <t>978-5-17-113003-9</t>
  </si>
  <si>
    <t>Угаров В.И.</t>
  </si>
  <si>
    <t>Дикий артефакт</t>
  </si>
  <si>
    <t>978-5-17-111536-4</t>
  </si>
  <si>
    <t>Шушпанов А.Н., Сальников А., Баумгертнер О.Г.</t>
  </si>
  <si>
    <t>Дозор с бульвара Капуцинов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</si>
</sst>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SUMPRODUCT(J7:J19,K7:K19)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309671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384</v>
      </c>
      <c r="H7" s="28" t="s">
        <v>24</v>
      </c>
      <c r="I7" s="28" t="s">
        <v>25</v>
      </c>
      <c r="J7" s="29">
        <v>502.5</v>
      </c>
      <c r="K7" s="32"/>
    </row>
    <row r="8" spans="1:11" ht="12.75" customHeight="1">
      <c r="A8" s="34">
        <v>309122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320</v>
      </c>
      <c r="H8" s="30" t="s">
        <v>24</v>
      </c>
      <c r="I8" s="36" t="s">
        <v>25</v>
      </c>
      <c r="J8" s="31">
        <v>502.5</v>
      </c>
      <c r="K8" s="33"/>
    </row>
    <row r="9" spans="1:11" ht="12.75" customHeight="1">
      <c r="A9" s="34">
        <v>310157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320</v>
      </c>
      <c r="H9" s="30" t="s">
        <v>24</v>
      </c>
      <c r="I9" s="36" t="s">
        <v>25</v>
      </c>
      <c r="J9" s="31">
        <v>502.5</v>
      </c>
      <c r="K9" s="33"/>
    </row>
    <row r="10" spans="1:11" ht="12.75" customHeight="1">
      <c r="A10" s="34">
        <v>310151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352</v>
      </c>
      <c r="H10" s="30" t="s">
        <v>24</v>
      </c>
      <c r="I10" s="36" t="s">
        <v>25</v>
      </c>
      <c r="J10" s="31">
        <v>489</v>
      </c>
      <c r="K10" s="33"/>
    </row>
    <row r="11" spans="1:11" ht="12.75" customHeight="1">
      <c r="A11" s="34">
        <v>342070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2018</v>
      </c>
      <c r="G11" s="35">
        <v>320</v>
      </c>
      <c r="H11" s="30" t="s">
        <v>24</v>
      </c>
      <c r="I11" s="36" t="s">
        <v>25</v>
      </c>
      <c r="J11" s="31">
        <v>535.5</v>
      </c>
      <c r="K11" s="33"/>
    </row>
    <row r="12" spans="1:11" ht="12.75" customHeight="1">
      <c r="A12" s="34">
        <v>360658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2019</v>
      </c>
      <c r="G12" s="35">
        <v>320</v>
      </c>
      <c r="H12" s="30" t="s">
        <v>24</v>
      </c>
      <c r="I12" s="36" t="s">
        <v>25</v>
      </c>
      <c r="J12" s="31">
        <v>535.5</v>
      </c>
      <c r="K12" s="33"/>
    </row>
    <row r="13" spans="1:11" ht="12.75" customHeight="1">
      <c r="A13" s="34">
        <v>374288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2016</v>
      </c>
      <c r="G13" s="35">
        <v>352</v>
      </c>
      <c r="H13" s="30" t="s">
        <v>24</v>
      </c>
      <c r="I13" s="36" t="s">
        <v>25</v>
      </c>
      <c r="J13" s="31">
        <v>535.5</v>
      </c>
      <c r="K13" s="33"/>
    </row>
    <row r="14" spans="1:11" ht="12.75" customHeight="1">
      <c r="A14" s="34">
        <v>327672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2017</v>
      </c>
      <c r="G14" s="35">
        <v>352</v>
      </c>
      <c r="H14" s="30" t="s">
        <v>47</v>
      </c>
      <c r="I14" s="36" t="s">
        <v>25</v>
      </c>
      <c r="J14" s="31">
        <v>561</v>
      </c>
      <c r="K14" s="33"/>
    </row>
    <row r="15" spans="1:11" ht="12.75" customHeight="1">
      <c r="A15" s="34">
        <v>365341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2019</v>
      </c>
      <c r="G15" s="35">
        <v>352</v>
      </c>
      <c r="H15" s="30" t="s">
        <v>24</v>
      </c>
      <c r="I15" s="36" t="s">
        <v>25</v>
      </c>
      <c r="J15" s="31">
        <v>585</v>
      </c>
      <c r="K15" s="33"/>
    </row>
    <row r="16" spans="1:11" ht="12.75" customHeight="1">
      <c r="A16" s="34">
        <v>374263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2019</v>
      </c>
      <c r="G16" s="35">
        <v>352</v>
      </c>
      <c r="H16" s="30" t="s">
        <v>24</v>
      </c>
      <c r="I16" s="36" t="s">
        <v>25</v>
      </c>
      <c r="J16" s="31">
        <v>585</v>
      </c>
      <c r="K16" s="33"/>
    </row>
    <row r="17" spans="1:11" ht="12.75" customHeight="1">
      <c r="A17" s="34">
        <v>379594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2020</v>
      </c>
      <c r="G17" s="35">
        <v>320</v>
      </c>
      <c r="H17" s="30" t="s">
        <v>24</v>
      </c>
      <c r="I17" s="36" t="s">
        <v>25</v>
      </c>
      <c r="J17" s="31">
        <v>585</v>
      </c>
      <c r="K17" s="33"/>
    </row>
    <row r="18" spans="1:11" ht="12.75" customHeight="1">
      <c r="A18" s="34">
        <v>344451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2019</v>
      </c>
      <c r="G18" s="35">
        <v>320</v>
      </c>
      <c r="H18" s="30" t="s">
        <v>24</v>
      </c>
      <c r="I18" s="36" t="s">
        <v>25</v>
      </c>
      <c r="J18" s="31">
        <v>663</v>
      </c>
      <c r="K18" s="33"/>
    </row>
    <row r="19" spans="1:11" ht="12.75" customHeight="1">
      <c r="A19" s="34">
        <v>418265</v>
      </c>
      <c r="B19" s="30" t="s">
        <v>60</v>
      </c>
      <c r="C19" s="23" t="s">
        <v>61</v>
      </c>
      <c r="D19" s="30" t="s">
        <v>62</v>
      </c>
      <c r="E19" s="30" t="s">
        <v>23</v>
      </c>
      <c r="F19" s="23">
        <v>2018</v>
      </c>
      <c r="G19" s="35">
        <v>352</v>
      </c>
      <c r="H19" s="30" t="s">
        <v>24</v>
      </c>
      <c r="I19" s="36" t="s">
        <v>25</v>
      </c>
      <c r="J19" s="31">
        <v>663</v>
      </c>
      <c r="K19" s="33"/>
    </row>
    <row r="20" spans="1:11" ht="38.25" customHeight="1">
      <c r="A20" s="12" t="s">
        <v>9</v>
      </c>
      <c r="B20" s="12" t="s">
        <v>10</v>
      </c>
      <c r="C20" s="12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12" t="s">
        <v>18</v>
      </c>
      <c r="K2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Ð”Ð¾Ð·Ð¾Ñ€Ñ‹</dc:subject>
  <dc:creator>pereyaslov</dc:creator>
  <cp:keywords>Ð¿Ñ€Ð°Ð¹Ñ-Ð»Ð¸ÑÑ‚ Ð±Ð¸Ð±Ð»Ð¸Ð¾Ñ‚ÐµÐºÐ° Ð”Ð¾Ð·Ð¾Ñ€Ñ‹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