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<sst xmlns="http://schemas.openxmlformats.org/spreadsheetml/2006/main" count="55" uniqueCount="34">
  <si>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Прайс-лист</t>
  </si>
  <si>
    <t xml:space="preserve">ГРАНД-ФАИР </t>
  </si>
  <si>
    <t>100 новых хрестоматий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</si>
  <si>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</si>
  <si>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</si>
  <si>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</si>
  <si>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</si>
  <si>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</si>
  <si>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</si>
  <si>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</si>
  <si>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</si>
  <si>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</si>
  <si>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</si>
  <si>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</si>
  <si>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</si>
  <si>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</si>
  <si>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</si>
  <si>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</si>
  <si>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</si>
  <si>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</si>
  <si>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978-5-17-095154-3</t>
  </si>
  <si>
    <t>Крылов И.А., Барто А.Л., Маршак С.Я., Михалков С.М</t>
  </si>
  <si>
    <t>100 стихов, сказок и рассказов для чтения в 1 классе</t>
  </si>
  <si>
    <t>АСТ</t>
  </si>
  <si>
    <t>60X90/16</t>
  </si>
  <si>
    <t>7бц</t>
  </si>
  <si>
    <t>978-5-17-094112-4</t>
  </si>
  <si>
    <t>Михалков С.В.</t>
  </si>
  <si>
    <t>100 самых известных стихов и рассказов о любви и дружбе</t>
  </si>
  <si>
    <t>978-5-17-095147-5</t>
  </si>
  <si>
    <t>100 стихов, сказок и рассказов для чтения во 2 классе</t>
  </si>
  <si>
    <t>978-5-17-098430-5</t>
  </si>
  <si>
    <t>Маршак С.Я.</t>
  </si>
  <si>
    <t>300 лучших стихов, песенок, рассказов и сказок для подготовки к школе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</si>
</sst>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309655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416</v>
      </c>
      <c r="H7" s="28" t="s">
        <v>24</v>
      </c>
      <c r="I7" s="28" t="s">
        <v>25</v>
      </c>
      <c r="J7" s="29">
        <v>439.5</v>
      </c>
      <c r="K7" s="32"/>
    </row>
    <row r="8" spans="1:11" ht="12.75" customHeight="1">
      <c r="A8" s="34">
        <v>309656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416</v>
      </c>
      <c r="H8" s="30" t="s">
        <v>24</v>
      </c>
      <c r="I8" s="36" t="s">
        <v>25</v>
      </c>
      <c r="J8" s="31">
        <v>439.5</v>
      </c>
      <c r="K8" s="33"/>
    </row>
    <row r="9" spans="1:11" ht="12.75" customHeight="1">
      <c r="A9" s="34">
        <v>309657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2016</v>
      </c>
      <c r="G9" s="35">
        <v>416</v>
      </c>
      <c r="H9" s="30" t="s">
        <v>24</v>
      </c>
      <c r="I9" s="36" t="s">
        <v>25</v>
      </c>
      <c r="J9" s="31">
        <v>439.5</v>
      </c>
      <c r="K9" s="33"/>
    </row>
    <row r="10" spans="1:11" ht="12.75" customHeight="1">
      <c r="A10" s="34">
        <v>350157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2016</v>
      </c>
      <c r="G10" s="35">
        <v>416</v>
      </c>
      <c r="H10" s="30" t="s">
        <v>24</v>
      </c>
      <c r="I10" s="36" t="s">
        <v>25</v>
      </c>
      <c r="J10" s="31">
        <v>508.5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100 Ð½Ð¾Ð²Ñ‹Ñ… Ñ…Ñ€ÐµÑÑ‚Ð¾Ð¼Ð°Ñ‚Ð¸Ð¹</dc:subject>
  <dc:creator>pereyaslov</dc:creator>
  <cp:keywords>Ð¿Ñ€Ð°Ð¹Ñ-Ð»Ð¸ÑÑ‚ Ð±Ð¸Ð±Ð»Ð¸Ð¾Ñ‚ÐµÐºÐ° 100 Ð½Ð¾Ð²Ñ‹Ñ… Ñ…Ñ€ÐµÑÑ‚Ð¾Ð¼Ð°Ñ‚Ð¸Ð¹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