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<sst xmlns="http://schemas.openxmlformats.org/spreadsheetml/2006/main" count="42" uniqueCount="29">
  <si>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Прайс-лист</t>
  </si>
  <si>
    <t xml:space="preserve">ГРАНД-ФАИР </t>
  </si>
  <si>
    <t>Православные книги для детей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</si>
  <si>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</si>
  <si>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</si>
  <si>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</si>
  <si>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</si>
  <si>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</si>
  <si>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</si>
  <si>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</si>
  <si>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</si>
  <si>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</si>
  <si>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</si>
  <si>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</si>
  <si>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</si>
  <si>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</si>
  <si>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</si>
  <si>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</si>
  <si>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</si>
  <si>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</si>
  <si>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 5-485-00389-0</t>
  </si>
  <si>
    <t>Увлекательное путешествие Анечки и Ванечки в Данилов и Донской монастырь</t>
  </si>
  <si>
    <t>Даръ</t>
  </si>
  <si>
    <t>84Х108/16</t>
  </si>
  <si>
    <t>7бц</t>
  </si>
  <si>
    <t>978-5-485-00544-3</t>
  </si>
  <si>
    <t>Пушкина Д.</t>
  </si>
  <si>
    <t>Небесные заступники. Жития святых для мальчиков и</t>
  </si>
  <si>
    <t>70Х90/8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</si>
</sst>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312723</v>
      </c>
      <c r="B7" s="24" t="s">
        <v>20</v>
      </c>
      <c r="C7" s="25"/>
      <c r="D7" s="24" t="s">
        <v>21</v>
      </c>
      <c r="E7" s="24" t="s">
        <v>22</v>
      </c>
      <c r="F7" s="26">
        <v>2013</v>
      </c>
      <c r="G7" s="27">
        <v>32</v>
      </c>
      <c r="H7" s="28" t="s">
        <v>23</v>
      </c>
      <c r="I7" s="28" t="s">
        <v>24</v>
      </c>
      <c r="J7" s="29">
        <v>258</v>
      </c>
      <c r="K7" s="32"/>
    </row>
    <row r="8" spans="1:11" ht="12.75" customHeight="1">
      <c r="A8" s="34">
        <v>316049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2019</v>
      </c>
      <c r="G8" s="35">
        <v>64</v>
      </c>
      <c r="H8" s="30" t="s">
        <v>28</v>
      </c>
      <c r="I8" s="36" t="s">
        <v>24</v>
      </c>
      <c r="J8" s="31">
        <v>573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ÐŸÑ€Ð°Ð²Ð¾ÑÐ»Ð°Ð²Ð½Ñ‹Ðµ ÐºÐ½Ð¸Ð³Ð¸ Ð´Ð»Ñ Ð´ÐµÑ‚ÐµÐ¹</dc:subject>
  <dc:creator>pereyaslov</dc:creator>
  <cp:keywords>Ð¿Ñ€Ð°Ð¹Ñ-Ð»Ð¸ÑÑ‚ Ð±Ð¸Ð±Ð»Ð¸Ð¾Ñ‚ÐµÐºÐ° ÐŸÑ€Ð°Ð²Ð¾ÑÐ»Ð°Ð²Ð½Ñ‹Ðµ ÐºÐ½Ð¸Ð³Ð¸ Ð´Ð»Ñ Ð´ÐµÑ‚ÐµÐ¹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