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<sst xmlns="http://schemas.openxmlformats.org/spreadsheetml/2006/main" count="49" uniqueCount="33">
  <si>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Прайс-лист</t>
  </si>
  <si>
    <t xml:space="preserve">ГРАНД-ФАИР </t>
  </si>
  <si>
    <t>Любимые советские книжки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</si>
  <si>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</si>
  <si>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</si>
  <si>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</si>
  <si>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</si>
  <si>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</si>
  <si>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</si>
  <si>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</si>
  <si>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</si>
  <si>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</si>
  <si>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</si>
  <si>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</si>
  <si>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</si>
  <si>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</si>
  <si>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</si>
  <si>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</si>
  <si>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</si>
  <si>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</si>
  <si>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978-5-91921-596-7</t>
  </si>
  <si>
    <t>Некрасов А.</t>
  </si>
  <si>
    <t>Приключения капитана Врунгеля</t>
  </si>
  <si>
    <t>Энас</t>
  </si>
  <si>
    <t>70Х90/16</t>
  </si>
  <si>
    <t>7бц</t>
  </si>
  <si>
    <t>978-5-00198-129-9</t>
  </si>
  <si>
    <t>Виткович В.С.</t>
  </si>
  <si>
    <t>Сказка среди бела дня</t>
  </si>
  <si>
    <t>Энас-книга</t>
  </si>
  <si>
    <t>978-5-00198-116-9</t>
  </si>
  <si>
    <t>Токмакова И.П.</t>
  </si>
  <si>
    <t>И настанет веселое утро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</si>
</sst>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329223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176</v>
      </c>
      <c r="H7" s="28" t="s">
        <v>24</v>
      </c>
      <c r="I7" s="28" t="s">
        <v>25</v>
      </c>
      <c r="J7" s="29">
        <v>487.5</v>
      </c>
      <c r="K7" s="32"/>
    </row>
    <row r="8" spans="1:11" ht="12.75" customHeight="1">
      <c r="A8" s="34">
        <v>294918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2022</v>
      </c>
      <c r="G8" s="35">
        <v>96</v>
      </c>
      <c r="H8" s="30" t="s">
        <v>24</v>
      </c>
      <c r="I8" s="36" t="s">
        <v>25</v>
      </c>
      <c r="J8" s="31">
        <v>715.5</v>
      </c>
      <c r="K8" s="33"/>
    </row>
    <row r="9" spans="1:11" ht="12.75" customHeight="1">
      <c r="A9" s="34">
        <v>288111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2022</v>
      </c>
      <c r="G9" s="35">
        <v>96</v>
      </c>
      <c r="H9" s="30" t="s">
        <v>24</v>
      </c>
      <c r="I9" s="36" t="s">
        <v>25</v>
      </c>
      <c r="J9" s="31">
        <v>654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Ð›ÑŽÐ±Ð¸Ð¼Ñ‹Ðµ ÑÐ¾Ð²ÐµÑ‚ÑÐºÐ¸Ðµ ÐºÐ½Ð¸Ð¶ÐºÐ¸</dc:subject>
  <dc:creator>pereyaslov</dc:creator>
  <cp:keywords>Ð¿Ñ€Ð°Ð¹Ñ-Ð»Ð¸ÑÑ‚ Ð±Ð¸Ð±Ð»Ð¸Ð¾Ñ‚ÐµÐºÐ° Ð›ÑŽÐ±Ð¸Ð¼Ñ‹Ðµ ÑÐ¾Ð²ÐµÑ‚ÑÐºÐ¸Ðµ ÐºÐ½Ð¸Ð¶ÐºÐ¸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