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<sst xmlns="http://schemas.openxmlformats.org/spreadsheetml/2006/main" count="41" uniqueCount="29">
  <si>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Прайс-лист</t>
  </si>
  <si>
    <t xml:space="preserve">ГРАНД-ФАИР </t>
  </si>
  <si>
    <t>Переходный возраст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</si>
  <si>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</si>
  <si>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</si>
  <si>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</si>
  <si>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</si>
  <si>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</si>
  <si>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</si>
  <si>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</si>
  <si>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</si>
  <si>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</si>
  <si>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</si>
  <si>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</si>
  <si>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</si>
  <si>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</si>
  <si>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</si>
  <si>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</si>
  <si>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</si>
  <si>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</si>
  <si>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978-5-04-120373-3</t>
  </si>
  <si>
    <t>Кащенко Е.А., Котенева А.Н.</t>
  </si>
  <si>
    <t>Уже не ребенок, еще не взрослый</t>
  </si>
  <si>
    <t>Эксмо</t>
  </si>
  <si>
    <t>7Б</t>
  </si>
  <si>
    <t>978-5-04-120374-0</t>
  </si>
  <si>
    <t>Кащенко Е.А.</t>
  </si>
  <si>
    <t>Откуда берутся дети. Простой способ рассказать ребенку, кто мы, чем отличаемся и как появляемся на с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</si>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</sst>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391531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128</v>
      </c>
      <c r="H7" s="28"/>
      <c r="I7" s="28" t="s">
        <v>24</v>
      </c>
      <c r="J7" s="29">
        <v>480</v>
      </c>
      <c r="K7" s="32"/>
    </row>
    <row r="8" spans="1:11" ht="12.75" customHeight="1">
      <c r="A8" s="34">
        <v>392243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2021</v>
      </c>
      <c r="G8" s="35">
        <v>96</v>
      </c>
      <c r="H8" s="30"/>
      <c r="I8" s="36" t="s">
        <v>28</v>
      </c>
      <c r="J8" s="31">
        <v>708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ÐŸÐµÑ€ÐµÑ…Ð¾Ð´Ð½Ñ‹Ð¹ Ð²Ð¾Ð·Ñ€Ð°ÑÑ‚</dc:subject>
  <dc:creator>pereyaslov</dc:creator>
  <cp:keywords>Ð¿Ñ€Ð°Ð¹Ñ-Ð»Ð¸ÑÑ‚ Ð±Ð¸Ð±Ð»Ð¸Ð¾Ñ‚ÐµÐºÐ° ÐŸÐµÑ€ÐµÑ…Ð¾Ð´Ð½Ñ‹Ð¹ Ð²Ð¾Ð·Ñ€Ð°ÑÑ‚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