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<sst xmlns="http://schemas.openxmlformats.org/spreadsheetml/2006/main" count="55" uniqueCount="37">
  <si>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Прайс-лист</t>
  </si>
  <si>
    <t xml:space="preserve">ГРАНД-ФАИР </t>
  </si>
  <si>
    <t>Книга,покорившая мир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</si>
  <si>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</si>
  <si>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</si>
  <si>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</si>
  <si>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</si>
  <si>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</si>
  <si>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</si>
  <si>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</si>
  <si>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</si>
  <si>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</si>
  <si>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</si>
  <si>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</si>
  <si>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</si>
  <si>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</si>
  <si>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</si>
  <si>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</si>
  <si>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</si>
  <si>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</si>
  <si>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978-5-699-90933-9</t>
  </si>
  <si>
    <t>Дженсен Л.</t>
  </si>
  <si>
    <t>Девятая жизнь Луи Дракса</t>
  </si>
  <si>
    <t>Издательство "Э"</t>
  </si>
  <si>
    <t>80Х100/32</t>
  </si>
  <si>
    <t>7бц</t>
  </si>
  <si>
    <t>978-5-699-96714-8</t>
  </si>
  <si>
    <t>Кэмерон Б.</t>
  </si>
  <si>
    <t>Жизнь и цель собаки</t>
  </si>
  <si>
    <t>978-5-04-090089-3</t>
  </si>
  <si>
    <t>Этвуд М.</t>
  </si>
  <si>
    <t>Рассказ Служанки</t>
  </si>
  <si>
    <t>Эксмо</t>
  </si>
  <si>
    <t>84X108/32</t>
  </si>
  <si>
    <t>978-5-699-93796-7</t>
  </si>
  <si>
    <t>Эндо С.</t>
  </si>
  <si>
    <t>Молчание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</si>
</sst>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309701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417</v>
      </c>
      <c r="K7" s="32"/>
    </row>
    <row r="8" spans="1:11" ht="12.75" customHeight="1">
      <c r="A8" s="34">
        <v>318282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552</v>
      </c>
      <c r="K8" s="33"/>
    </row>
    <row r="9" spans="1:11" ht="12.75" customHeight="1">
      <c r="A9" s="34">
        <v>326420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2017</v>
      </c>
      <c r="G9" s="35">
        <v>384</v>
      </c>
      <c r="H9" s="30" t="s">
        <v>33</v>
      </c>
      <c r="I9" s="36" t="s">
        <v>25</v>
      </c>
      <c r="J9" s="31">
        <v>894</v>
      </c>
      <c r="K9" s="33"/>
    </row>
    <row r="10" spans="1:11" ht="12.75" customHeight="1">
      <c r="A10" s="34">
        <v>312012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288</v>
      </c>
      <c r="H10" s="30" t="s">
        <v>24</v>
      </c>
      <c r="I10" s="36" t="s">
        <v>25</v>
      </c>
      <c r="J10" s="31">
        <v>547.5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ÐšÐ½Ð¸Ð³Ð°,Ð¿Ð¾ÐºÐ¾Ñ€Ð¸Ð²ÑˆÐ°Ñ Ð¼Ð¸Ñ€</dc:subject>
  <dc:creator>pereyaslov</dc:creator>
  <cp:keywords>Ð¿Ñ€Ð°Ð¹Ñ-Ð»Ð¸ÑÑ‚ Ð±Ð¸Ð±Ð»Ð¸Ð¾Ñ‚ÐµÐºÐ° ÐšÐ½Ð¸Ð³Ð°,Ð¿Ð¾ÐºÐ¾Ñ€Ð¸Ð²ÑˆÐ°Ñ Ð¼Ð¸Ñ€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