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<sst xmlns="http://schemas.openxmlformats.org/spreadsheetml/2006/main" count="43" uniqueCount="29">
  <si>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Прайс-лист</t>
  </si>
  <si>
    <t xml:space="preserve">ГРАНД-ФАИР </t>
  </si>
  <si>
    <t>Физико-математическое наследие:физика(история физики)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</si>
  <si>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</si>
  <si>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</si>
  <si>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</si>
  <si>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</si>
  <si>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</si>
  <si>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</si>
  <si>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</si>
  <si>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</si>
  <si>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</si>
  <si>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</si>
  <si>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</si>
  <si>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</si>
  <si>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</si>
  <si>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</si>
  <si>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</si>
  <si>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</si>
  <si>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</si>
  <si>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978-5-9710-6979-9</t>
  </si>
  <si>
    <t>Хвольсон О.Д. (Ред.)</t>
  </si>
  <si>
    <t>Основные вопросы физики</t>
  </si>
  <si>
    <t>ЛЕНАНД</t>
  </si>
  <si>
    <t>60X90/16</t>
  </si>
  <si>
    <t>7бц</t>
  </si>
  <si>
    <t>978-5-9710-6946-1</t>
  </si>
  <si>
    <t>Хвольсон О.Д.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</si>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</sst>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365493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2020</v>
      </c>
      <c r="G7" s="27">
        <v>248</v>
      </c>
      <c r="H7" s="28" t="s">
        <v>24</v>
      </c>
      <c r="I7" s="28" t="s">
        <v>25</v>
      </c>
      <c r="J7" s="29">
        <v>1200</v>
      </c>
      <c r="K7" s="32"/>
    </row>
    <row r="8" spans="1:11" ht="12.75" customHeight="1">
      <c r="A8" s="34">
        <v>391395</v>
      </c>
      <c r="B8" s="30" t="s">
        <v>26</v>
      </c>
      <c r="C8" s="23" t="s">
        <v>27</v>
      </c>
      <c r="D8" s="30" t="s">
        <v>22</v>
      </c>
      <c r="E8" s="30" t="s">
        <v>23</v>
      </c>
      <c r="F8" s="23">
        <v>2020</v>
      </c>
      <c r="G8" s="35">
        <v>248</v>
      </c>
      <c r="H8" s="30" t="s">
        <v>24</v>
      </c>
      <c r="I8" s="36" t="s">
        <v>28</v>
      </c>
      <c r="J8" s="31">
        <v>727.5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Ð¤Ð¸Ð·Ð¸ÐºÐ¾-Ð¼Ð°Ñ‚ÐµÐ¼Ð°Ñ‚Ð¸Ñ‡ÐµÑÐºÐ¾Ðµ Ð½Ð°ÑÐ»ÐµÐ´Ð¸Ðµ:Ñ„Ð¸Ð·Ð¸ÐºÐ°(Ð¸ÑÑ‚Ð¾Ñ€Ð¸Ñ Ñ„Ð¸Ð·Ð¸ÐºÐ¸)</dc:subject>
  <dc:creator>pereyaslov</dc:creator>
  <cp:keywords>Ð¿Ñ€Ð°Ð¹Ñ-Ð»Ð¸ÑÑ‚ Ð±Ð¸Ð±Ð»Ð¸Ð¾Ñ‚ÐµÐºÐ° Ð¤Ð¸Ð·Ð¸ÐºÐ¾-Ð¼Ð°Ñ‚ÐµÐ¼Ð°Ñ‚Ð¸Ñ‡ÐµÑÐºÐ¾Ðµ Ð½Ð°ÑÐ»ÐµÐ´Ð¸Ðµ:Ñ„Ð¸Ð·Ð¸ÐºÐ°(Ð¸ÑÑ‚Ð¾Ñ€Ð¸Ñ Ñ„Ð¸Ð·Ð¸ÐºÐ¸)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