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<sst xmlns="http://schemas.openxmlformats.org/spreadsheetml/2006/main" count="97" uniqueCount="58">
  <si>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>Прайс-лист</t>
  </si>
  <si>
    <t xml:space="preserve">ГРАНД-ФАИР </t>
  </si>
  <si>
    <t>Русская культура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</si>
  <si>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</si>
  <si>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</si>
  <si>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</si>
  <si>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</si>
  <si>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</si>
  <si>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</si>
  <si>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</si>
  <si>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</si>
  <si>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</si>
  <si>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</si>
  <si>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</si>
  <si>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</si>
  <si>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</si>
  <si>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</si>
  <si>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</si>
  <si>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</si>
  <si>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</si>
  <si>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978-5-00119-022-6</t>
  </si>
  <si>
    <t>Тургенев И.С.</t>
  </si>
  <si>
    <t>Отцы и дети</t>
  </si>
  <si>
    <t>Белый город</t>
  </si>
  <si>
    <t>60Х84/16</t>
  </si>
  <si>
    <t>7Б</t>
  </si>
  <si>
    <t>978-5-00119-019-6</t>
  </si>
  <si>
    <t>Крылов И.А.</t>
  </si>
  <si>
    <t>Почта духов. Повести</t>
  </si>
  <si>
    <t>978-5-00119-041-7</t>
  </si>
  <si>
    <t>Чехов А.П.</t>
  </si>
  <si>
    <t>Степь. Избранное</t>
  </si>
  <si>
    <t>90Х60/16</t>
  </si>
  <si>
    <t>978-5-485-00634-1</t>
  </si>
  <si>
    <t>Некрасов Н.</t>
  </si>
  <si>
    <t>Склонила Муза лик печальный. Лирика</t>
  </si>
  <si>
    <t>Даръ</t>
  </si>
  <si>
    <t>60Х90/16</t>
  </si>
  <si>
    <t>978-5-00119-023-3</t>
  </si>
  <si>
    <t>Тютчев Ф.И.</t>
  </si>
  <si>
    <t>Стихотворения</t>
  </si>
  <si>
    <t>978-5-485-00633-4</t>
  </si>
  <si>
    <t>Грибоедов А.С.</t>
  </si>
  <si>
    <t>Театр Александра Грибоедова. Комедии и стихотворения</t>
  </si>
  <si>
    <t>978-5-00119-018-9</t>
  </si>
  <si>
    <t>Пьесы</t>
  </si>
  <si>
    <t>978-5-00119-017-2</t>
  </si>
  <si>
    <t>Крылов И.</t>
  </si>
  <si>
    <t>Басни. Стихотворения</t>
  </si>
  <si>
    <t>978-5-00119-029-5</t>
  </si>
  <si>
    <t>Гоголь Н.В.</t>
  </si>
  <si>
    <t>Миргород</t>
  </si>
  <si>
    <t>978-5-00119-116-2</t>
  </si>
  <si>
    <t>Тургенев И.</t>
  </si>
  <si>
    <t>Записки охотника. Пьесы</t>
  </si>
  <si>
    <t>978-5-00119-076-9</t>
  </si>
  <si>
    <t>Есенин С.</t>
  </si>
  <si>
    <t>Анна Снегина. Поэмы, проза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</si>
</sst>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SUMPRODUCT(J7:J17,K7:K17)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342119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448</v>
      </c>
      <c r="H7" s="28" t="s">
        <v>24</v>
      </c>
      <c r="I7" s="28" t="s">
        <v>25</v>
      </c>
      <c r="J7" s="29">
        <v>1170</v>
      </c>
      <c r="K7" s="32"/>
    </row>
    <row r="8" spans="1:11" ht="12.75" customHeight="1">
      <c r="A8" s="34">
        <v>378537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384</v>
      </c>
      <c r="H8" s="30" t="s">
        <v>24</v>
      </c>
      <c r="I8" s="36" t="s">
        <v>25</v>
      </c>
      <c r="J8" s="31">
        <v>724.5</v>
      </c>
      <c r="K8" s="33"/>
    </row>
    <row r="9" spans="1:11" ht="12.75" customHeight="1">
      <c r="A9" s="34">
        <v>378532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2019</v>
      </c>
      <c r="G9" s="35">
        <v>464</v>
      </c>
      <c r="H9" s="30" t="s">
        <v>32</v>
      </c>
      <c r="I9" s="36" t="s">
        <v>25</v>
      </c>
      <c r="J9" s="31">
        <v>790.5</v>
      </c>
      <c r="K9" s="33"/>
    </row>
    <row r="10" spans="1:11" ht="12.75" customHeight="1">
      <c r="A10" s="34">
        <v>382765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2020</v>
      </c>
      <c r="G10" s="35">
        <v>448</v>
      </c>
      <c r="H10" s="30" t="s">
        <v>37</v>
      </c>
      <c r="I10" s="36" t="s">
        <v>25</v>
      </c>
      <c r="J10" s="31">
        <v>856.5</v>
      </c>
      <c r="K10" s="33"/>
    </row>
    <row r="11" spans="1:11" ht="12.75" customHeight="1">
      <c r="A11" s="34">
        <v>382766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2019</v>
      </c>
      <c r="G11" s="35">
        <v>496</v>
      </c>
      <c r="H11" s="30" t="s">
        <v>24</v>
      </c>
      <c r="I11" s="36" t="s">
        <v>25</v>
      </c>
      <c r="J11" s="31">
        <v>790.5</v>
      </c>
      <c r="K11" s="33"/>
    </row>
    <row r="12" spans="1:11" ht="12.75" customHeight="1">
      <c r="A12" s="34">
        <v>382767</v>
      </c>
      <c r="B12" s="30" t="s">
        <v>41</v>
      </c>
      <c r="C12" s="23" t="s">
        <v>42</v>
      </c>
      <c r="D12" s="30" t="s">
        <v>43</v>
      </c>
      <c r="E12" s="30" t="s">
        <v>36</v>
      </c>
      <c r="F12" s="23">
        <v>2020</v>
      </c>
      <c r="G12" s="35">
        <v>432</v>
      </c>
      <c r="H12" s="30" t="s">
        <v>37</v>
      </c>
      <c r="I12" s="36" t="s">
        <v>25</v>
      </c>
      <c r="J12" s="31">
        <v>856.5</v>
      </c>
      <c r="K12" s="33"/>
    </row>
    <row r="13" spans="1:11" ht="12.75" customHeight="1">
      <c r="A13" s="34">
        <v>392500</v>
      </c>
      <c r="B13" s="30" t="s">
        <v>44</v>
      </c>
      <c r="C13" s="23" t="s">
        <v>27</v>
      </c>
      <c r="D13" s="30" t="s">
        <v>45</v>
      </c>
      <c r="E13" s="30" t="s">
        <v>23</v>
      </c>
      <c r="F13" s="23">
        <v>2019</v>
      </c>
      <c r="G13" s="35">
        <v>400</v>
      </c>
      <c r="H13" s="30" t="s">
        <v>24</v>
      </c>
      <c r="I13" s="36" t="s">
        <v>25</v>
      </c>
      <c r="J13" s="31">
        <v>559.5</v>
      </c>
      <c r="K13" s="33"/>
    </row>
    <row r="14" spans="1:11" ht="12.75" customHeight="1">
      <c r="A14" s="34">
        <v>402567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2019</v>
      </c>
      <c r="G14" s="35">
        <v>384</v>
      </c>
      <c r="H14" s="30" t="s">
        <v>24</v>
      </c>
      <c r="I14" s="36" t="s">
        <v>25</v>
      </c>
      <c r="J14" s="31">
        <v>1059</v>
      </c>
      <c r="K14" s="33"/>
    </row>
    <row r="15" spans="1:11" ht="12.75" customHeight="1">
      <c r="A15" s="34">
        <v>355351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2019</v>
      </c>
      <c r="G15" s="35">
        <v>368</v>
      </c>
      <c r="H15" s="30" t="s">
        <v>37</v>
      </c>
      <c r="I15" s="36" t="s">
        <v>25</v>
      </c>
      <c r="J15" s="31">
        <v>853.5</v>
      </c>
      <c r="K15" s="33"/>
    </row>
    <row r="16" spans="1:11" ht="12.75" customHeight="1">
      <c r="A16" s="34">
        <v>378539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2022</v>
      </c>
      <c r="G16" s="35">
        <v>464</v>
      </c>
      <c r="H16" s="30" t="s">
        <v>24</v>
      </c>
      <c r="I16" s="36" t="s">
        <v>25</v>
      </c>
      <c r="J16" s="31">
        <v>948</v>
      </c>
      <c r="K16" s="33"/>
    </row>
    <row r="17" spans="1:11" ht="12.75" customHeight="1">
      <c r="A17" s="34">
        <v>402868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2021</v>
      </c>
      <c r="G17" s="35">
        <v>408</v>
      </c>
      <c r="H17" s="30" t="s">
        <v>37</v>
      </c>
      <c r="I17" s="36" t="s">
        <v>25</v>
      </c>
      <c r="J17" s="31">
        <v>1443</v>
      </c>
      <c r="K17" s="33"/>
    </row>
    <row r="18" spans="1:11" ht="38.25" customHeight="1">
      <c r="A18" s="12" t="s">
        <v>9</v>
      </c>
      <c r="B18" s="12" t="s">
        <v>10</v>
      </c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ÑƒÑÑÐºÐ°Ñ ÐºÑƒÐ»ÑŒÑ‚ÑƒÑ€Ð°</dc:subject>
  <dc:creator>pereyaslov</dc:creator>
  <cp:keywords>Ð¿Ñ€Ð°Ð¹Ñ-Ð»Ð¸ÑÑ‚ Ð±Ð¸Ð±Ð»Ð¸Ð¾Ñ‚ÐµÐºÐ° Ð ÑƒÑÑÐºÐ°Ñ ÐºÑƒÐ»ÑŒÑ‚ÑƒÑ€Ð°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