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<sst xmlns="http://schemas.openxmlformats.org/spreadsheetml/2006/main" count="43" uniqueCount="29">
  <si>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Прайс-лист</t>
  </si>
  <si>
    <t xml:space="preserve">ГРАНД-ФАИР </t>
  </si>
  <si>
    <t>Наглядно и доступно. Начальная школа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</si>
  <si>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</si>
  <si>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</si>
  <si>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</si>
  <si>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</si>
  <si>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</si>
  <si>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</si>
  <si>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</si>
  <si>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</si>
  <si>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</si>
  <si>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</si>
  <si>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</si>
  <si>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</si>
  <si>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</si>
  <si>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</si>
  <si>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</si>
  <si>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</si>
  <si>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</si>
  <si>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978-5-04-117202-2</t>
  </si>
  <si>
    <t>Безкоровайная Е.В.</t>
  </si>
  <si>
    <t>Все правила русского языка: в схемах и таблицах</t>
  </si>
  <si>
    <t>Эксмо</t>
  </si>
  <si>
    <t>60X90/16</t>
  </si>
  <si>
    <t>обл</t>
  </si>
  <si>
    <t>978-5-04-168303-0</t>
  </si>
  <si>
    <t>Хацкевич М.А.</t>
  </si>
  <si>
    <t>Английский язык: Весь курс начальной школы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</si>
</sst>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401379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2021</v>
      </c>
      <c r="G7" s="27">
        <v>144</v>
      </c>
      <c r="H7" s="28" t="s">
        <v>24</v>
      </c>
      <c r="I7" s="28" t="s">
        <v>25</v>
      </c>
      <c r="J7" s="29">
        <v>427.5</v>
      </c>
      <c r="K7" s="32"/>
    </row>
    <row r="8" spans="1:11" ht="12.75" customHeight="1">
      <c r="A8" s="34">
        <v>419491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2022</v>
      </c>
      <c r="G8" s="35">
        <v>176</v>
      </c>
      <c r="H8" s="30" t="s">
        <v>24</v>
      </c>
      <c r="I8" s="36" t="s">
        <v>25</v>
      </c>
      <c r="J8" s="31">
        <v>382.5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ÐÐ°Ð³Ð»ÑÐ´Ð½Ð¾ Ð¸ Ð´Ð¾ÑÑ‚ÑƒÐ¿Ð½Ð¾. ÐÐ°Ñ‡Ð°Ð»ÑŒÐ½Ð°Ñ ÑˆÐºÐ¾Ð»Ð°</dc:subject>
  <dc:creator>pereyaslov</dc:creator>
  <cp:keywords>Ð¿Ñ€Ð°Ð¹Ñ-Ð»Ð¸ÑÑ‚ Ð±Ð¸Ð±Ð»Ð¸Ð¾Ñ‚ÐµÐºÐ° ÐÐ°Ð³Ð»ÑÐ´Ð½Ð¾ Ð¸ Ð´Ð¾ÑÑ‚ÑƒÐ¿Ð½Ð¾. ÐÐ°Ñ‡Ð°Ð»ÑŒÐ½Ð°Ñ ÑˆÐºÐ¾Ð»Ð°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