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<sst xmlns="http://schemas.openxmlformats.org/spreadsheetml/2006/main" count="37" uniqueCount="26">
  <si>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</si>
  <si>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</si>
  <si>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Образовательное пространство ДОУ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</si>
  <si>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</si>
  <si>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</si>
  <si>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</si>
  <si>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</si>
  <si>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</si>
  <si>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</si>
  <si>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</si>
  <si>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</si>
  <si>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</si>
  <si>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</si>
  <si>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</si>
  <si>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</si>
  <si>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</si>
  <si>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</si>
  <si>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</si>
  <si>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</si>
  <si>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</si>
  <si>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978-5-7057-4679-8</t>
  </si>
  <si>
    <t>Журавлева В. Н.</t>
  </si>
  <si>
    <t>Проектная деятельность старших дошкольников</t>
  </si>
  <si>
    <t>Учитель</t>
  </si>
  <si>
    <t>60Х84/16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</si>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</sst>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359990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2017</v>
      </c>
      <c r="G7" s="26">
        <v>214</v>
      </c>
      <c r="H7" s="27" t="s">
        <v>24</v>
      </c>
      <c r="I7" s="27" t="s">
        <v>25</v>
      </c>
      <c r="J7" s="28">
        <v>211.5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ÐžÐ±Ñ€Ð°Ð·Ð¾Ð²Ð°Ñ‚ÐµÐ»ÑŒÐ½Ð¾Ðµ Ð¿Ñ€Ð¾ÑÑ‚Ñ€Ð°Ð½ÑÑ‚Ð²Ð¾ Ð”ÐžÐ£</dc:subject>
  <dc:creator>pereyaslov</dc:creator>
  <cp:keywords>Ð¿Ñ€Ð°Ð¹Ñ-Ð»Ð¸ÑÑ‚ Ð±Ð¸Ð±Ð»Ð¸Ð¾Ñ‚ÐµÐºÐ° ÐžÐ±Ñ€Ð°Ð·Ð¾Ð²Ð°Ñ‚ÐµÐ»ÑŒÐ½Ð¾Ðµ Ð¿Ñ€Ð¾ÑÑ‚Ñ€Ð°Ð½ÑÑ‚Ð²Ð¾ Ð”ÐžÐ£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