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<sst xmlns="http://schemas.openxmlformats.org/spreadsheetml/2006/main" count="97" uniqueCount="56">
  <si>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Прайс-лист</t>
  </si>
  <si>
    <t xml:space="preserve">ГРАНД-ФАИР </t>
  </si>
  <si>
    <t>Библиотека "Мужского клуба"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</si>
  <si>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</si>
  <si>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</si>
  <si>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</si>
  <si>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</si>
  <si>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</si>
  <si>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</si>
  <si>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</si>
  <si>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</si>
  <si>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</si>
  <si>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</si>
  <si>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</si>
  <si>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</si>
  <si>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</si>
  <si>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</si>
  <si>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</si>
  <si>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</si>
  <si>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</si>
  <si>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978-5-4226-0293-3</t>
  </si>
  <si>
    <t>Заспа П.</t>
  </si>
  <si>
    <t>Арктика-2020</t>
  </si>
  <si>
    <t>Крылов</t>
  </si>
  <si>
    <t>84X108/32</t>
  </si>
  <si>
    <t>7бц</t>
  </si>
  <si>
    <t>978-5-4226-0324-4</t>
  </si>
  <si>
    <t>Кочергин А.</t>
  </si>
  <si>
    <t xml:space="preserve">Вам бы здесь побывать. 2-е изд. </t>
  </si>
  <si>
    <t>7Б</t>
  </si>
  <si>
    <t>978-5-4226-0253-7</t>
  </si>
  <si>
    <t>Диденко М.,Волостных В.</t>
  </si>
  <si>
    <t>Мужское поведение на улице и в жизни</t>
  </si>
  <si>
    <t>978-5-4226-0286-5</t>
  </si>
  <si>
    <t>Диденко М.</t>
  </si>
  <si>
    <t>Принципы рукопашного боя для лидеров</t>
  </si>
  <si>
    <t>978-5-4226-0335-0</t>
  </si>
  <si>
    <t>Спиридонов В.А.</t>
  </si>
  <si>
    <t xml:space="preserve">Система "САМ". Самозащита без оружия. 2-е изд. </t>
  </si>
  <si>
    <t>обл</t>
  </si>
  <si>
    <t>978-5-4226-0356-5</t>
  </si>
  <si>
    <t>Ковалев В.</t>
  </si>
  <si>
    <t>Чистильщик</t>
  </si>
  <si>
    <t>978-5-4226-0342-8</t>
  </si>
  <si>
    <t>Буровский А.</t>
  </si>
  <si>
    <t>Гендерная революция</t>
  </si>
  <si>
    <t>978-5-4226-0353-4</t>
  </si>
  <si>
    <t>Диверсанты</t>
  </si>
  <si>
    <t>978-5-4226-0364-0</t>
  </si>
  <si>
    <t>Ознобишин Н.</t>
  </si>
  <si>
    <t>Искусство рукопашного боя</t>
  </si>
  <si>
    <t>978-5-4226-0367-1</t>
  </si>
  <si>
    <t>В сухом остатке</t>
  </si>
  <si>
    <t>978-5-4226-0256-8</t>
  </si>
  <si>
    <t>Пучков Д.</t>
  </si>
  <si>
    <t>Украина це Россия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</si>
</sst>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346544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352</v>
      </c>
      <c r="H7" s="28" t="s">
        <v>24</v>
      </c>
      <c r="I7" s="28" t="s">
        <v>25</v>
      </c>
      <c r="J7" s="29">
        <v>375</v>
      </c>
      <c r="K7" s="32"/>
    </row>
    <row r="8" spans="1:11" ht="12.75" customHeight="1">
      <c r="A8" s="34">
        <v>353693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224</v>
      </c>
      <c r="H8" s="30" t="s">
        <v>24</v>
      </c>
      <c r="I8" s="36" t="s">
        <v>29</v>
      </c>
      <c r="J8" s="31">
        <v>640.5</v>
      </c>
      <c r="K8" s="33"/>
    </row>
    <row r="9" spans="1:11" ht="12.75" customHeight="1">
      <c r="A9" s="34">
        <v>377176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285</v>
      </c>
      <c r="K9" s="33"/>
    </row>
    <row r="10" spans="1:11" ht="12.75" customHeight="1">
      <c r="A10" s="34">
        <v>377177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288</v>
      </c>
      <c r="H10" s="30" t="s">
        <v>24</v>
      </c>
      <c r="I10" s="36" t="s">
        <v>29</v>
      </c>
      <c r="J10" s="31">
        <v>279</v>
      </c>
      <c r="K10" s="33"/>
    </row>
    <row r="11" spans="1:11" ht="12.75" customHeight="1">
      <c r="A11" s="34">
        <v>369854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2020</v>
      </c>
      <c r="G11" s="35">
        <v>288</v>
      </c>
      <c r="H11" s="30" t="s">
        <v>24</v>
      </c>
      <c r="I11" s="36" t="s">
        <v>39</v>
      </c>
      <c r="J11" s="31">
        <v>318</v>
      </c>
      <c r="K11" s="33"/>
    </row>
    <row r="12" spans="1:11" ht="12.75" customHeight="1">
      <c r="A12" s="34">
        <v>383834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2020</v>
      </c>
      <c r="G12" s="35">
        <v>320</v>
      </c>
      <c r="H12" s="30" t="s">
        <v>24</v>
      </c>
      <c r="I12" s="36" t="s">
        <v>25</v>
      </c>
      <c r="J12" s="31">
        <v>592.5</v>
      </c>
      <c r="K12" s="33"/>
    </row>
    <row r="13" spans="1:11" ht="12.75" customHeight="1">
      <c r="A13" s="34">
        <v>393463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2019</v>
      </c>
      <c r="G13" s="35">
        <v>320</v>
      </c>
      <c r="H13" s="30" t="s">
        <v>24</v>
      </c>
      <c r="I13" s="36" t="s">
        <v>25</v>
      </c>
      <c r="J13" s="31">
        <v>499.5</v>
      </c>
      <c r="K13" s="33"/>
    </row>
    <row r="14" spans="1:11" ht="12.75" customHeight="1">
      <c r="A14" s="34">
        <v>376544</v>
      </c>
      <c r="B14" s="30" t="s">
        <v>46</v>
      </c>
      <c r="C14" s="23" t="s">
        <v>41</v>
      </c>
      <c r="D14" s="30" t="s">
        <v>47</v>
      </c>
      <c r="E14" s="30" t="s">
        <v>23</v>
      </c>
      <c r="F14" s="23">
        <v>2020</v>
      </c>
      <c r="G14" s="35">
        <v>320</v>
      </c>
      <c r="H14" s="30" t="s">
        <v>24</v>
      </c>
      <c r="I14" s="36" t="s">
        <v>25</v>
      </c>
      <c r="J14" s="31">
        <v>904.5</v>
      </c>
      <c r="K14" s="33"/>
    </row>
    <row r="15" spans="1:11" ht="12.75" customHeight="1">
      <c r="A15" s="34">
        <v>384723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2021</v>
      </c>
      <c r="G15" s="35">
        <v>384</v>
      </c>
      <c r="H15" s="30" t="s">
        <v>24</v>
      </c>
      <c r="I15" s="36" t="s">
        <v>39</v>
      </c>
      <c r="J15" s="31">
        <v>714</v>
      </c>
      <c r="K15" s="33"/>
    </row>
    <row r="16" spans="1:11" ht="12.75" customHeight="1">
      <c r="A16" s="34">
        <v>393464</v>
      </c>
      <c r="B16" s="30" t="s">
        <v>51</v>
      </c>
      <c r="C16" s="23" t="s">
        <v>27</v>
      </c>
      <c r="D16" s="30" t="s">
        <v>52</v>
      </c>
      <c r="E16" s="30" t="s">
        <v>23</v>
      </c>
      <c r="F16" s="23">
        <v>2021</v>
      </c>
      <c r="G16" s="35">
        <v>256</v>
      </c>
      <c r="H16" s="30" t="s">
        <v>24</v>
      </c>
      <c r="I16" s="36" t="s">
        <v>25</v>
      </c>
      <c r="J16" s="31">
        <v>690</v>
      </c>
      <c r="K16" s="33"/>
    </row>
    <row r="17" spans="1:11" ht="12.75" customHeight="1">
      <c r="A17" s="34">
        <v>300823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2022</v>
      </c>
      <c r="G17" s="35">
        <v>352</v>
      </c>
      <c r="H17" s="30" t="s">
        <v>24</v>
      </c>
      <c r="I17" s="36" t="s">
        <v>25</v>
      </c>
      <c r="J17" s="31">
        <v>1489.5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"ÐœÑƒÐ¶ÑÐºÐ¾Ð³Ð¾ ÐºÐ»ÑƒÐ±Ð°"</dc:subject>
  <dc:creator>pereyaslov</dc:creator>
  <cp:keywords>Ð¿Ñ€Ð°Ð¹Ñ-Ð»Ð¸ÑÑ‚ Ð±Ð¸Ð±Ð»Ð¸Ð¾Ñ‚ÐµÐºÐ° Ð‘Ð¸Ð±Ð»Ð¸Ð¾Ñ‚ÐµÐºÐ° "ÐœÑƒÐ¶ÑÐºÐ¾Ð³Ð¾ ÐºÐ»ÑƒÐ±Ð°"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