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<sst xmlns="http://schemas.openxmlformats.org/spreadsheetml/2006/main" count="102" uniqueCount="61">
  <si>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Прайс-лист</t>
  </si>
  <si>
    <t xml:space="preserve">ГРАНД-ФАИР </t>
  </si>
  <si>
    <t>Заграница без вранья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</si>
  <si>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</si>
  <si>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</si>
  <si>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</si>
  <si>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</si>
  <si>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</si>
  <si>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</si>
  <si>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</si>
  <si>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</si>
  <si>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</si>
  <si>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</si>
  <si>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</si>
  <si>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</si>
  <si>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</si>
  <si>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</si>
  <si>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</si>
  <si>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</si>
  <si>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</si>
  <si>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978-5-386-09669-4</t>
  </si>
  <si>
    <t>Виноградов А.А.</t>
  </si>
  <si>
    <t>Сирия без вранья</t>
  </si>
  <si>
    <t>Рипол Классик</t>
  </si>
  <si>
    <t>84X108/32</t>
  </si>
  <si>
    <t>обл</t>
  </si>
  <si>
    <t>978-5-386-10373-6</t>
  </si>
  <si>
    <t>Кузнецова Л.</t>
  </si>
  <si>
    <t>Египет без вранья</t>
  </si>
  <si>
    <t>84Х108/32</t>
  </si>
  <si>
    <t>978-5-386-09638-0</t>
  </si>
  <si>
    <t>Сингх С.</t>
  </si>
  <si>
    <t>Индия без вранья</t>
  </si>
  <si>
    <t>978-5-386-08377-9</t>
  </si>
  <si>
    <t>Перепелица В.Б.</t>
  </si>
  <si>
    <t>Чехия без вранья</t>
  </si>
  <si>
    <t>978-5-386-08378-6</t>
  </si>
  <si>
    <t>Ковальчук Ю.С.</t>
  </si>
  <si>
    <t>Япония без вранья</t>
  </si>
  <si>
    <t>978-5-386-10180-0</t>
  </si>
  <si>
    <t>Мартынова А.</t>
  </si>
  <si>
    <t>Непал без вранья</t>
  </si>
  <si>
    <t>978-5-386-12465-6</t>
  </si>
  <si>
    <t>Остальский А.</t>
  </si>
  <si>
    <t>Что такое Великобритания</t>
  </si>
  <si>
    <t>7Б</t>
  </si>
  <si>
    <t>978-5-386-12464-9</t>
  </si>
  <si>
    <t>Исраэль Шамир</t>
  </si>
  <si>
    <t>Что такое Израиль/страна, которую вы не знали</t>
  </si>
  <si>
    <t>7бц</t>
  </si>
  <si>
    <t>978-5-386-12419-9</t>
  </si>
  <si>
    <t>Что такое Мадейра</t>
  </si>
  <si>
    <t>978-5-386-12404-5</t>
  </si>
  <si>
    <t>Романов П.</t>
  </si>
  <si>
    <t>Что такое Перу</t>
  </si>
  <si>
    <t>978-5-386-13446-4</t>
  </si>
  <si>
    <t>Гаврилова Д.</t>
  </si>
  <si>
    <t>Что такое Барселона. Хамон, пляжи, независтимость</t>
  </si>
  <si>
    <t>978-5-386-12369-7</t>
  </si>
  <si>
    <t>Чернявская О.</t>
  </si>
  <si>
    <t>Что такое Аргентина, или Логика абсурда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</si>
</sst>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308552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218</v>
      </c>
      <c r="H7" s="28" t="s">
        <v>24</v>
      </c>
      <c r="I7" s="28" t="s">
        <v>25</v>
      </c>
      <c r="J7" s="29">
        <v>382.5</v>
      </c>
      <c r="K7" s="32"/>
    </row>
    <row r="8" spans="1:11" ht="12.75" customHeight="1">
      <c r="A8" s="34">
        <v>327433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210</v>
      </c>
      <c r="H8" s="30" t="s">
        <v>29</v>
      </c>
      <c r="I8" s="36" t="s">
        <v>25</v>
      </c>
      <c r="J8" s="31">
        <v>540</v>
      </c>
      <c r="K8" s="33"/>
    </row>
    <row r="9" spans="1:11" ht="12.75" customHeight="1">
      <c r="A9" s="34">
        <v>308551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240</v>
      </c>
      <c r="H9" s="30" t="s">
        <v>24</v>
      </c>
      <c r="I9" s="36" t="s">
        <v>25</v>
      </c>
      <c r="J9" s="31">
        <v>643.5</v>
      </c>
      <c r="K9" s="33"/>
    </row>
    <row r="10" spans="1:11" ht="12.75" customHeight="1">
      <c r="A10" s="34">
        <v>313522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320</v>
      </c>
      <c r="H10" s="30" t="s">
        <v>24</v>
      </c>
      <c r="I10" s="36" t="s">
        <v>25</v>
      </c>
      <c r="J10" s="31">
        <v>705</v>
      </c>
      <c r="K10" s="33"/>
    </row>
    <row r="11" spans="1:11" ht="12.75" customHeight="1">
      <c r="A11" s="34">
        <v>336473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288</v>
      </c>
      <c r="H11" s="30" t="s">
        <v>29</v>
      </c>
      <c r="I11" s="36" t="s">
        <v>25</v>
      </c>
      <c r="J11" s="31">
        <v>583.5</v>
      </c>
      <c r="K11" s="33"/>
    </row>
    <row r="12" spans="1:11" ht="12.75" customHeight="1">
      <c r="A12" s="34">
        <v>364485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2020</v>
      </c>
      <c r="G12" s="35">
        <v>304</v>
      </c>
      <c r="H12" s="30" t="s">
        <v>29</v>
      </c>
      <c r="I12" s="36" t="s">
        <v>25</v>
      </c>
      <c r="J12" s="31">
        <v>720</v>
      </c>
      <c r="K12" s="33"/>
    </row>
    <row r="13" spans="1:11" ht="12.75" customHeight="1">
      <c r="A13" s="34">
        <v>350025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2019</v>
      </c>
      <c r="G13" s="35">
        <v>412</v>
      </c>
      <c r="H13" s="30" t="s">
        <v>24</v>
      </c>
      <c r="I13" s="36" t="s">
        <v>45</v>
      </c>
      <c r="J13" s="31">
        <v>937.5</v>
      </c>
      <c r="K13" s="33"/>
    </row>
    <row r="14" spans="1:11" ht="12.75" customHeight="1">
      <c r="A14" s="34">
        <v>351154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2019</v>
      </c>
      <c r="G14" s="35">
        <v>540</v>
      </c>
      <c r="H14" s="30"/>
      <c r="I14" s="36" t="s">
        <v>49</v>
      </c>
      <c r="J14" s="31">
        <v>1180.5</v>
      </c>
      <c r="K14" s="33"/>
    </row>
    <row r="15" spans="1:11" ht="12.75" customHeight="1">
      <c r="A15" s="34">
        <v>350027</v>
      </c>
      <c r="B15" s="30" t="s">
        <v>50</v>
      </c>
      <c r="C15" s="23" t="s">
        <v>43</v>
      </c>
      <c r="D15" s="30" t="s">
        <v>51</v>
      </c>
      <c r="E15" s="30" t="s">
        <v>23</v>
      </c>
      <c r="F15" s="23">
        <v>2019</v>
      </c>
      <c r="G15" s="35">
        <v>352</v>
      </c>
      <c r="H15" s="30" t="s">
        <v>24</v>
      </c>
      <c r="I15" s="36" t="s">
        <v>45</v>
      </c>
      <c r="J15" s="31">
        <v>888</v>
      </c>
      <c r="K15" s="33"/>
    </row>
    <row r="16" spans="1:11" ht="12.75" customHeight="1">
      <c r="A16" s="34">
        <v>350023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2019</v>
      </c>
      <c r="G16" s="35">
        <v>384</v>
      </c>
      <c r="H16" s="30" t="s">
        <v>24</v>
      </c>
      <c r="I16" s="36" t="s">
        <v>45</v>
      </c>
      <c r="J16" s="31">
        <v>918</v>
      </c>
      <c r="K16" s="33"/>
    </row>
    <row r="17" spans="1:11" ht="12.75" customHeight="1">
      <c r="A17" s="34">
        <v>366483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2019</v>
      </c>
      <c r="G17" s="35">
        <v>448</v>
      </c>
      <c r="H17" s="30" t="s">
        <v>29</v>
      </c>
      <c r="I17" s="36" t="s">
        <v>49</v>
      </c>
      <c r="J17" s="31">
        <v>1108.5</v>
      </c>
      <c r="K17" s="33"/>
    </row>
    <row r="18" spans="1:11" ht="12.75" customHeight="1">
      <c r="A18" s="34">
        <v>350024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2021</v>
      </c>
      <c r="G18" s="35">
        <v>288</v>
      </c>
      <c r="H18" s="30" t="s">
        <v>24</v>
      </c>
      <c r="I18" s="36" t="s">
        <v>45</v>
      </c>
      <c r="J18" s="31">
        <v>1029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Ð—Ð°Ð³Ñ€Ð°Ð½Ð¸Ñ†Ð° Ð±ÐµÐ· Ð²Ñ€Ð°Ð½ÑŒÑ</dc:subject>
  <dc:creator>pereyaslov</dc:creator>
  <cp:keywords>Ð¿Ñ€Ð°Ð¹Ñ-Ð»Ð¸ÑÑ‚ Ð±Ð¸Ð±Ð»Ð¸Ð¾Ñ‚ÐµÐºÐ° Ð—Ð°Ð³Ñ€Ð°Ð½Ð¸Ñ†Ð° Ð±ÐµÐ· Ð²Ñ€Ð°Ð½ÑŒÑ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