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<sst xmlns="http://schemas.openxmlformats.org/spreadsheetml/2006/main" count="231" uniqueCount="168">
  <si>
    <t>Прайс-лист</t>
  </si>
  <si>
    <t xml:space="preserve">ГРАНД-ФАИР </t>
  </si>
  <si>
    <t>Патриотическое воспитание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</si>
  <si>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</si>
  <si>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</si>
  <si>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</si>
  <si>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</si>
  <si>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</si>
  <si>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</si>
  <si>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</si>
  <si>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</si>
  <si>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</si>
  <si>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</si>
  <si>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</si>
  <si>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</si>
  <si>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</si>
  <si>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</si>
  <si>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</si>
  <si>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</si>
  <si>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</si>
  <si>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978-5-88503-875-1</t>
  </si>
  <si>
    <t>Наталья Бахадори, Камила бинт Расул</t>
  </si>
  <si>
    <t>Духовное воспитание в мусульманской семье. Бабочки в раю</t>
  </si>
  <si>
    <t>Диля</t>
  </si>
  <si>
    <t>70Х100/16</t>
  </si>
  <si>
    <t>7Б</t>
  </si>
  <si>
    <t>978-5-7567-0557-7</t>
  </si>
  <si>
    <t>Под ред. Антонян Ю. М.</t>
  </si>
  <si>
    <t>Нравственность для XXI века</t>
  </si>
  <si>
    <t>Аспект-пресс</t>
  </si>
  <si>
    <t>60X90/16</t>
  </si>
  <si>
    <t>7бц</t>
  </si>
  <si>
    <t>978-5-91041-049-1</t>
  </si>
  <si>
    <t>Козуляева Н. Е.</t>
  </si>
  <si>
    <t>О нравственном воспитании в российской школе</t>
  </si>
  <si>
    <t>Общество памяти игумении Таисии</t>
  </si>
  <si>
    <t>978-5-485-00186-5</t>
  </si>
  <si>
    <t>Хвыля-Олинтер А. И.</t>
  </si>
  <si>
    <t>Духовная безопасность и духовное здоровье человека, семьи, общества</t>
  </si>
  <si>
    <t>Даръ</t>
  </si>
  <si>
    <t>978-5-91940-057-8</t>
  </si>
  <si>
    <t>Клименко И.</t>
  </si>
  <si>
    <t>Философская и богословская концепция нравственной свободы в современной антропологии и истории</t>
  </si>
  <si>
    <t>Перо</t>
  </si>
  <si>
    <t>978-5-91940-070-7</t>
  </si>
  <si>
    <t>Протоиерей Иоанн Клименко</t>
  </si>
  <si>
    <t>Философское и богословское понимание нравственной свободы</t>
  </si>
  <si>
    <t>978-5-9770-0508-1</t>
  </si>
  <si>
    <t>Бондырева С.К.</t>
  </si>
  <si>
    <t>Нравственность</t>
  </si>
  <si>
    <t>МПСИ</t>
  </si>
  <si>
    <t>978-5-98594-263-7</t>
  </si>
  <si>
    <t>Н. В. Алешина</t>
  </si>
  <si>
    <t>Знакомство дошкольников с родным городом и страной (патриотическое воспитание). Конспекты занятий</t>
  </si>
  <si>
    <t>Перспектива</t>
  </si>
  <si>
    <t>978-5-413-00421-0</t>
  </si>
  <si>
    <t>Лопатина А., Скребцова М.</t>
  </si>
  <si>
    <t>Вечная мудрость сказок. Уроки нравственности в притчах, легендах и сказках народов мира. Книга 1</t>
  </si>
  <si>
    <t>Амрита</t>
  </si>
  <si>
    <t>978-5-9270-0203-0</t>
  </si>
  <si>
    <t>Ответственные редакторы А. Л. Журавлев, А. В. Юрев</t>
  </si>
  <si>
    <t>Психология нравственности</t>
  </si>
  <si>
    <t>ИП РАН</t>
  </si>
  <si>
    <t>978-5-98857-218-3</t>
  </si>
  <si>
    <t>Клюев А.В.</t>
  </si>
  <si>
    <t xml:space="preserve">Венец духовных исканий / А. В. Клюев. - (Утраченное Христианство). </t>
  </si>
  <si>
    <t>Профит Стайл</t>
  </si>
  <si>
    <t>5-85280-162-3</t>
  </si>
  <si>
    <t>Василий Великий, свт.</t>
  </si>
  <si>
    <t>Нравственные правила</t>
  </si>
  <si>
    <t>Отчий дом</t>
  </si>
  <si>
    <t>84X108/32</t>
  </si>
  <si>
    <t>978-5-271-41166-3</t>
  </si>
  <si>
    <t>Е. В. Саплина, А. И. Саплин</t>
  </si>
  <si>
    <t>Основы духовно-нравственной культуры народов России. Основы религиозных культур и светской этики. 4</t>
  </si>
  <si>
    <t>Астрель</t>
  </si>
  <si>
    <t>интегральная</t>
  </si>
  <si>
    <t>5-94052-053-4</t>
  </si>
  <si>
    <t>Патриотизм - один из решающих факторов безопасности Российского государства</t>
  </si>
  <si>
    <t>Физматлит</t>
  </si>
  <si>
    <t>978-5-901682-71-</t>
  </si>
  <si>
    <t>А.Е. Соколов</t>
  </si>
  <si>
    <t>Россия из глубин веков и сегодня</t>
  </si>
  <si>
    <t>Спорт и культура</t>
  </si>
  <si>
    <t>978-5-91658-109-6</t>
  </si>
  <si>
    <t>Вырщиков А. Н.</t>
  </si>
  <si>
    <t>Российский патриотизм. Истоки, содержание, воспитание в современных условиях</t>
  </si>
  <si>
    <t>Глобус</t>
  </si>
  <si>
    <t>978-5-346-01958-9</t>
  </si>
  <si>
    <t>Г. М. Гогиберидзе</t>
  </si>
  <si>
    <t>Основы духовно-нравственной культуры народов России. 4 класс</t>
  </si>
  <si>
    <t>Мнемозина</t>
  </si>
  <si>
    <t>978-5-346-01959-6</t>
  </si>
  <si>
    <t>Гогиберидзе</t>
  </si>
  <si>
    <t>Основы духовно-нравственной культуры народов России. 5 класс</t>
  </si>
  <si>
    <t>978-5-9787-0077-0</t>
  </si>
  <si>
    <t>Начала мудрости. 50 уроков о добрых качествах: для занятий с детьми дошкольно</t>
  </si>
  <si>
    <t>Амрита-Русь</t>
  </si>
  <si>
    <t>60Х84/16</t>
  </si>
  <si>
    <t>978-5-98227-622-3</t>
  </si>
  <si>
    <t>Викторов А.Ш.</t>
  </si>
  <si>
    <t xml:space="preserve">Духовная безопасность российской цивилизации. Теорет. -метод. аспекты. Уч. пос. </t>
  </si>
  <si>
    <t>КДУ</t>
  </si>
  <si>
    <t>обл</t>
  </si>
  <si>
    <t>978-5-222-15591-2</t>
  </si>
  <si>
    <t>Мальцев В.А.</t>
  </si>
  <si>
    <t>Основы нравственности: Пособие для учащ. учеб. завед. 2-е изд</t>
  </si>
  <si>
    <t>Феникс</t>
  </si>
  <si>
    <t>978-5-85438-185-7</t>
  </si>
  <si>
    <t>Кураков А.Л.</t>
  </si>
  <si>
    <t>Модернизация: социально-экономические и духовно-нравственные аспекты</t>
  </si>
  <si>
    <t>Гелиос АРВ</t>
  </si>
  <si>
    <t>978-5-86007-628-0</t>
  </si>
  <si>
    <t>Сабиров В.Ш.,Соина О.С.</t>
  </si>
  <si>
    <t>Этика и нравственная жизнь человека</t>
  </si>
  <si>
    <t>Дмитрий Буланин</t>
  </si>
  <si>
    <t>60Х90/16</t>
  </si>
  <si>
    <t>978-5-7793-0123-7</t>
  </si>
  <si>
    <t>Лубченков Ю.Н.</t>
  </si>
  <si>
    <t>Война 1812 года/История России</t>
  </si>
  <si>
    <t>Белый город</t>
  </si>
  <si>
    <t>84Х108/16</t>
  </si>
  <si>
    <t>978-5-8243-1662-9</t>
  </si>
  <si>
    <t>Историко-культурное наследие и духовные ценности России</t>
  </si>
  <si>
    <t>Российская политическая энциклопедия</t>
  </si>
  <si>
    <t>60X90/8</t>
  </si>
  <si>
    <t>978-5-91759-113-1</t>
  </si>
  <si>
    <t>Драгунский В.</t>
  </si>
  <si>
    <t>Он упал на траву</t>
  </si>
  <si>
    <t>Самокат</t>
  </si>
  <si>
    <t>978-5-93615-117-0</t>
  </si>
  <si>
    <t>Эпиктет</t>
  </si>
  <si>
    <t>Энхиридион. Краткое руководство к нравственной жизни. Симпликий. Комментарий н</t>
  </si>
  <si>
    <t>Владимир Даль</t>
  </si>
  <si>
    <t>60Х70/16</t>
  </si>
  <si>
    <t>978-5-8403-1411-1</t>
  </si>
  <si>
    <t>Вахтеров В.П.</t>
  </si>
  <si>
    <t>О новой педагогике. Избранное</t>
  </si>
  <si>
    <t>Карапуз</t>
  </si>
  <si>
    <t>978-5-08-005225-5</t>
  </si>
  <si>
    <t>Слово о полку Игореве</t>
  </si>
  <si>
    <t>Детская литература</t>
  </si>
  <si>
    <t>70Х90/16</t>
  </si>
  <si>
    <t>978-5-89814-516-3</t>
  </si>
  <si>
    <t>Нравственно-патриотическое воспитание детей дошкольного возраста</t>
  </si>
  <si>
    <t>Детство-Пресс</t>
  </si>
  <si>
    <t>978-5-235-03527-0</t>
  </si>
  <si>
    <t>Ивченко Л.</t>
  </si>
  <si>
    <t>Кутузов/ЖЗЛ</t>
  </si>
  <si>
    <t>Молодая гвардия</t>
  </si>
  <si>
    <t>978-5-235-03992-6</t>
  </si>
  <si>
    <t>Родимцев И.</t>
  </si>
  <si>
    <t>Герои сталинградской битвы/ЖЗЛ</t>
  </si>
  <si>
    <t>84Х108/32</t>
  </si>
  <si>
    <t>978-5-9909792-7-7</t>
  </si>
  <si>
    <t>Алексеев С.П.</t>
  </si>
  <si>
    <t>Рассказы о войне/ШБ</t>
  </si>
  <si>
    <t>Искателькнига</t>
  </si>
  <si>
    <t>978-5-08-006615-3</t>
  </si>
  <si>
    <t>Бакланов Г.Я.</t>
  </si>
  <si>
    <t>Навеки-девятнадцатилетние/ШБ</t>
  </si>
  <si>
    <t>978-5-08-006769-3</t>
  </si>
  <si>
    <t>Катаев В.П.</t>
  </si>
  <si>
    <t>Сын полка/ШБ</t>
  </si>
  <si>
    <t>978-5-9949-2258-3</t>
  </si>
  <si>
    <t>Шорыгина Т.А.</t>
  </si>
  <si>
    <t>Беседы о детях-героях Великой Отечественной войны</t>
  </si>
  <si>
    <t>Сфера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</si>
</sst>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SUMPRODUCT(J7:J42,K7:K42)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65115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2009</v>
      </c>
      <c r="G7" s="27">
        <v>202</v>
      </c>
      <c r="H7" s="28" t="s">
        <v>24</v>
      </c>
      <c r="I7" s="28" t="s">
        <v>25</v>
      </c>
      <c r="J7" s="29">
        <v>244.09</v>
      </c>
      <c r="K7" s="32"/>
    </row>
    <row r="8" spans="1:11" ht="12.75" customHeight="1">
      <c r="A8" s="34">
        <v>78620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2008</v>
      </c>
      <c r="G8" s="35">
        <v>288</v>
      </c>
      <c r="H8" s="30" t="s">
        <v>30</v>
      </c>
      <c r="I8" s="36" t="s">
        <v>31</v>
      </c>
      <c r="J8" s="31">
        <v>165.67</v>
      </c>
      <c r="K8" s="33"/>
    </row>
    <row r="9" spans="1:11" ht="12.75" customHeight="1">
      <c r="A9" s="34">
        <v>134607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2008</v>
      </c>
      <c r="G9" s="35">
        <v>768</v>
      </c>
      <c r="H9" s="30" t="s">
        <v>24</v>
      </c>
      <c r="I9" s="36" t="s">
        <v>25</v>
      </c>
      <c r="J9" s="31">
        <v>878.85</v>
      </c>
      <c r="K9" s="33"/>
    </row>
    <row r="10" spans="1:11" ht="12.75" customHeight="1">
      <c r="A10" s="34">
        <v>173437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2008</v>
      </c>
      <c r="G10" s="35">
        <v>640</v>
      </c>
      <c r="H10" s="30"/>
      <c r="I10" s="36" t="s">
        <v>31</v>
      </c>
      <c r="J10" s="31">
        <v>911.25</v>
      </c>
      <c r="K10" s="33"/>
    </row>
    <row r="11" spans="1:11" ht="12.75" customHeight="1">
      <c r="A11" s="34">
        <v>176482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2011</v>
      </c>
      <c r="G11" s="35">
        <v>136</v>
      </c>
      <c r="H11" s="30" t="s">
        <v>30</v>
      </c>
      <c r="I11" s="36"/>
      <c r="J11" s="31">
        <v>379.55</v>
      </c>
      <c r="K11" s="33"/>
    </row>
    <row r="12" spans="1:11" ht="12.75" customHeight="1">
      <c r="A12" s="34">
        <v>176487</v>
      </c>
      <c r="B12" s="30" t="s">
        <v>44</v>
      </c>
      <c r="C12" s="23" t="s">
        <v>45</v>
      </c>
      <c r="D12" s="30" t="s">
        <v>46</v>
      </c>
      <c r="E12" s="30" t="s">
        <v>43</v>
      </c>
      <c r="F12" s="23">
        <v>2011</v>
      </c>
      <c r="G12" s="35">
        <v>164</v>
      </c>
      <c r="H12" s="30" t="s">
        <v>30</v>
      </c>
      <c r="I12" s="36"/>
      <c r="J12" s="31">
        <v>392.61</v>
      </c>
      <c r="K12" s="33"/>
    </row>
    <row r="13" spans="1:11" ht="12.75" customHeight="1">
      <c r="A13" s="34">
        <v>198111</v>
      </c>
      <c r="B13" s="30" t="s">
        <v>47</v>
      </c>
      <c r="C13" s="23" t="s">
        <v>48</v>
      </c>
      <c r="D13" s="30" t="s">
        <v>49</v>
      </c>
      <c r="E13" s="30" t="s">
        <v>50</v>
      </c>
      <c r="F13" s="23">
        <v>2011</v>
      </c>
      <c r="G13" s="35">
        <v>336</v>
      </c>
      <c r="H13" s="30"/>
      <c r="I13" s="36" t="s">
        <v>31</v>
      </c>
      <c r="J13" s="31">
        <v>311.85</v>
      </c>
      <c r="K13" s="33"/>
    </row>
    <row r="14" spans="1:11" ht="12.75" customHeight="1">
      <c r="A14" s="34">
        <v>207455</v>
      </c>
      <c r="B14" s="30" t="s">
        <v>51</v>
      </c>
      <c r="C14" s="23" t="s">
        <v>52</v>
      </c>
      <c r="D14" s="30" t="s">
        <v>53</v>
      </c>
      <c r="E14" s="30" t="s">
        <v>54</v>
      </c>
      <c r="F14" s="23">
        <v>2011</v>
      </c>
      <c r="G14" s="35">
        <v>310</v>
      </c>
      <c r="H14" s="30"/>
      <c r="I14" s="36" t="s">
        <v>31</v>
      </c>
      <c r="J14" s="31">
        <v>264.87</v>
      </c>
      <c r="K14" s="33"/>
    </row>
    <row r="15" spans="1:11" ht="12.75" customHeight="1">
      <c r="A15" s="34">
        <v>230944</v>
      </c>
      <c r="B15" s="30" t="s">
        <v>55</v>
      </c>
      <c r="C15" s="23" t="s">
        <v>56</v>
      </c>
      <c r="D15" s="30" t="s">
        <v>57</v>
      </c>
      <c r="E15" s="30" t="s">
        <v>58</v>
      </c>
      <c r="F15" s="23">
        <v>2011</v>
      </c>
      <c r="G15" s="35">
        <v>288</v>
      </c>
      <c r="H15" s="30"/>
      <c r="I15" s="36" t="s">
        <v>31</v>
      </c>
      <c r="J15" s="31">
        <v>256.63</v>
      </c>
      <c r="K15" s="33"/>
    </row>
    <row r="16" spans="1:11" ht="12.75" customHeight="1">
      <c r="A16" s="34">
        <v>258156</v>
      </c>
      <c r="B16" s="30" t="s">
        <v>59</v>
      </c>
      <c r="C16" s="23" t="s">
        <v>60</v>
      </c>
      <c r="D16" s="30" t="s">
        <v>61</v>
      </c>
      <c r="E16" s="30" t="s">
        <v>62</v>
      </c>
      <c r="F16" s="23">
        <v>2010</v>
      </c>
      <c r="G16" s="35">
        <v>512</v>
      </c>
      <c r="H16" s="30" t="s">
        <v>30</v>
      </c>
      <c r="I16" s="36" t="s">
        <v>25</v>
      </c>
      <c r="J16" s="31">
        <v>565.58</v>
      </c>
      <c r="K16" s="33"/>
    </row>
    <row r="17" spans="1:11" ht="12.75" customHeight="1">
      <c r="A17" s="34">
        <v>328739</v>
      </c>
      <c r="B17" s="30" t="s">
        <v>63</v>
      </c>
      <c r="C17" s="23" t="s">
        <v>64</v>
      </c>
      <c r="D17" s="30" t="s">
        <v>65</v>
      </c>
      <c r="E17" s="30" t="s">
        <v>66</v>
      </c>
      <c r="F17" s="23">
        <v>2012</v>
      </c>
      <c r="G17" s="35">
        <v>368</v>
      </c>
      <c r="H17" s="30"/>
      <c r="I17" s="36" t="s">
        <v>31</v>
      </c>
      <c r="J17" s="31">
        <v>457.55</v>
      </c>
      <c r="K17" s="33"/>
    </row>
    <row r="18" spans="1:11" ht="12.75" customHeight="1">
      <c r="A18" s="34">
        <v>356238</v>
      </c>
      <c r="B18" s="30" t="s">
        <v>67</v>
      </c>
      <c r="C18" s="23" t="s">
        <v>68</v>
      </c>
      <c r="D18" s="30" t="s">
        <v>69</v>
      </c>
      <c r="E18" s="30" t="s">
        <v>70</v>
      </c>
      <c r="F18" s="23">
        <v>2010</v>
      </c>
      <c r="G18" s="35">
        <v>176</v>
      </c>
      <c r="H18" s="30" t="s">
        <v>71</v>
      </c>
      <c r="I18" s="36" t="s">
        <v>31</v>
      </c>
      <c r="J18" s="31">
        <v>173.34</v>
      </c>
      <c r="K18" s="33"/>
    </row>
    <row r="19" spans="1:11" ht="12.75" customHeight="1">
      <c r="A19" s="34">
        <v>472246</v>
      </c>
      <c r="B19" s="30" t="s">
        <v>72</v>
      </c>
      <c r="C19" s="23" t="s">
        <v>73</v>
      </c>
      <c r="D19" s="30" t="s">
        <v>74</v>
      </c>
      <c r="E19" s="30" t="s">
        <v>75</v>
      </c>
      <c r="F19" s="23">
        <v>2013</v>
      </c>
      <c r="G19" s="35">
        <v>128</v>
      </c>
      <c r="H19" s="30"/>
      <c r="I19" s="36" t="s">
        <v>76</v>
      </c>
      <c r="J19" s="31">
        <v>275.76</v>
      </c>
      <c r="K19" s="33"/>
    </row>
    <row r="20" spans="1:11" ht="12.75" customHeight="1">
      <c r="A20" s="34">
        <v>479366</v>
      </c>
      <c r="B20" s="30" t="s">
        <v>77</v>
      </c>
      <c r="C20" s="23"/>
      <c r="D20" s="30" t="s">
        <v>78</v>
      </c>
      <c r="E20" s="30" t="s">
        <v>79</v>
      </c>
      <c r="F20" s="23">
        <v>0</v>
      </c>
      <c r="G20" s="35">
        <v>304</v>
      </c>
      <c r="H20" s="30" t="s">
        <v>30</v>
      </c>
      <c r="I20" s="36"/>
      <c r="J20" s="31">
        <v>396.9</v>
      </c>
      <c r="K20" s="33"/>
    </row>
    <row r="21" spans="1:11" ht="12.75" customHeight="1">
      <c r="A21" s="34">
        <v>481375</v>
      </c>
      <c r="B21" s="30" t="s">
        <v>80</v>
      </c>
      <c r="C21" s="23" t="s">
        <v>81</v>
      </c>
      <c r="D21" s="30" t="s">
        <v>82</v>
      </c>
      <c r="E21" s="30" t="s">
        <v>83</v>
      </c>
      <c r="F21" s="23">
        <v>2009</v>
      </c>
      <c r="G21" s="35">
        <v>592</v>
      </c>
      <c r="H21" s="30" t="s">
        <v>30</v>
      </c>
      <c r="I21" s="36" t="s">
        <v>31</v>
      </c>
      <c r="J21" s="31">
        <v>549.95</v>
      </c>
      <c r="K21" s="33"/>
    </row>
    <row r="22" spans="1:11" ht="12.75" customHeight="1">
      <c r="A22" s="34">
        <v>490608</v>
      </c>
      <c r="B22" s="30" t="s">
        <v>84</v>
      </c>
      <c r="C22" s="23" t="s">
        <v>85</v>
      </c>
      <c r="D22" s="30" t="s">
        <v>86</v>
      </c>
      <c r="E22" s="30" t="s">
        <v>87</v>
      </c>
      <c r="F22" s="23">
        <v>2010</v>
      </c>
      <c r="G22" s="35">
        <v>336</v>
      </c>
      <c r="H22" s="30"/>
      <c r="I22" s="36" t="s">
        <v>25</v>
      </c>
      <c r="J22" s="31">
        <v>263.25</v>
      </c>
      <c r="K22" s="33"/>
    </row>
    <row r="23" spans="1:11" ht="12.75" customHeight="1">
      <c r="A23" s="34">
        <v>528613</v>
      </c>
      <c r="B23" s="30" t="s">
        <v>88</v>
      </c>
      <c r="C23" s="23" t="s">
        <v>89</v>
      </c>
      <c r="D23" s="30" t="s">
        <v>90</v>
      </c>
      <c r="E23" s="30" t="s">
        <v>91</v>
      </c>
      <c r="F23" s="23">
        <v>2012</v>
      </c>
      <c r="G23" s="35">
        <v>160</v>
      </c>
      <c r="H23" s="30"/>
      <c r="I23" s="36" t="s">
        <v>31</v>
      </c>
      <c r="J23" s="31">
        <v>274.59</v>
      </c>
      <c r="K23" s="33"/>
    </row>
    <row r="24" spans="1:11" ht="12.75" customHeight="1">
      <c r="A24" s="34">
        <v>528614</v>
      </c>
      <c r="B24" s="30" t="s">
        <v>92</v>
      </c>
      <c r="C24" s="23" t="s">
        <v>93</v>
      </c>
      <c r="D24" s="30" t="s">
        <v>94</v>
      </c>
      <c r="E24" s="30" t="s">
        <v>91</v>
      </c>
      <c r="F24" s="23">
        <v>2012</v>
      </c>
      <c r="G24" s="35">
        <v>143</v>
      </c>
      <c r="H24" s="30"/>
      <c r="I24" s="36" t="s">
        <v>31</v>
      </c>
      <c r="J24" s="31">
        <v>272.65</v>
      </c>
      <c r="K24" s="33"/>
    </row>
    <row r="25" spans="1:11" ht="12.75" customHeight="1">
      <c r="A25" s="34">
        <v>146502</v>
      </c>
      <c r="B25" s="30" t="s">
        <v>95</v>
      </c>
      <c r="C25" s="23" t="s">
        <v>56</v>
      </c>
      <c r="D25" s="30" t="s">
        <v>96</v>
      </c>
      <c r="E25" s="30" t="s">
        <v>97</v>
      </c>
      <c r="F25" s="23">
        <v>2007</v>
      </c>
      <c r="G25" s="35">
        <v>304</v>
      </c>
      <c r="H25" s="30" t="s">
        <v>98</v>
      </c>
      <c r="I25" s="36" t="s">
        <v>31</v>
      </c>
      <c r="J25" s="31">
        <v>201</v>
      </c>
      <c r="K25" s="33"/>
    </row>
    <row r="26" spans="1:11" ht="12.75" customHeight="1">
      <c r="A26" s="34">
        <v>162580</v>
      </c>
      <c r="B26" s="30" t="s">
        <v>99</v>
      </c>
      <c r="C26" s="23" t="s">
        <v>100</v>
      </c>
      <c r="D26" s="30" t="s">
        <v>101</v>
      </c>
      <c r="E26" s="30" t="s">
        <v>102</v>
      </c>
      <c r="F26" s="23">
        <v>2009</v>
      </c>
      <c r="G26" s="35">
        <v>302</v>
      </c>
      <c r="H26" s="30" t="s">
        <v>98</v>
      </c>
      <c r="I26" s="36" t="s">
        <v>103</v>
      </c>
      <c r="J26" s="31">
        <v>328.5</v>
      </c>
      <c r="K26" s="33"/>
    </row>
    <row r="27" spans="1:11" ht="12.75" customHeight="1">
      <c r="A27" s="34">
        <v>150243</v>
      </c>
      <c r="B27" s="30" t="s">
        <v>104</v>
      </c>
      <c r="C27" s="23" t="s">
        <v>105</v>
      </c>
      <c r="D27" s="30" t="s">
        <v>106</v>
      </c>
      <c r="E27" s="30" t="s">
        <v>107</v>
      </c>
      <c r="F27" s="23">
        <v>2009</v>
      </c>
      <c r="G27" s="35">
        <v>400</v>
      </c>
      <c r="H27" s="30" t="s">
        <v>71</v>
      </c>
      <c r="I27" s="36" t="s">
        <v>31</v>
      </c>
      <c r="J27" s="31">
        <v>411</v>
      </c>
      <c r="K27" s="33"/>
    </row>
    <row r="28" spans="1:11" ht="12.75" customHeight="1">
      <c r="A28" s="34">
        <v>216594</v>
      </c>
      <c r="B28" s="30" t="s">
        <v>108</v>
      </c>
      <c r="C28" s="23" t="s">
        <v>109</v>
      </c>
      <c r="D28" s="30" t="s">
        <v>110</v>
      </c>
      <c r="E28" s="30" t="s">
        <v>111</v>
      </c>
      <c r="F28" s="23">
        <v>2011</v>
      </c>
      <c r="G28" s="35">
        <v>464</v>
      </c>
      <c r="H28" s="30" t="s">
        <v>98</v>
      </c>
      <c r="I28" s="36" t="s">
        <v>31</v>
      </c>
      <c r="J28" s="31">
        <v>301.5</v>
      </c>
      <c r="K28" s="33"/>
    </row>
    <row r="29" spans="1:11" ht="12.75" customHeight="1">
      <c r="A29" s="34">
        <v>190501</v>
      </c>
      <c r="B29" s="30" t="s">
        <v>112</v>
      </c>
      <c r="C29" s="23" t="s">
        <v>113</v>
      </c>
      <c r="D29" s="30" t="s">
        <v>114</v>
      </c>
      <c r="E29" s="30" t="s">
        <v>115</v>
      </c>
      <c r="F29" s="23">
        <v>2010</v>
      </c>
      <c r="G29" s="35">
        <v>488</v>
      </c>
      <c r="H29" s="30" t="s">
        <v>116</v>
      </c>
      <c r="I29" s="36" t="s">
        <v>31</v>
      </c>
      <c r="J29" s="31">
        <v>639</v>
      </c>
      <c r="K29" s="33"/>
    </row>
    <row r="30" spans="1:11" ht="12.75" customHeight="1">
      <c r="A30" s="34">
        <v>116070</v>
      </c>
      <c r="B30" s="30" t="s">
        <v>117</v>
      </c>
      <c r="C30" s="23" t="s">
        <v>118</v>
      </c>
      <c r="D30" s="30" t="s">
        <v>119</v>
      </c>
      <c r="E30" s="30" t="s">
        <v>120</v>
      </c>
      <c r="F30" s="23">
        <v>2014</v>
      </c>
      <c r="G30" s="35">
        <v>47</v>
      </c>
      <c r="H30" s="30" t="s">
        <v>121</v>
      </c>
      <c r="I30" s="36" t="s">
        <v>31</v>
      </c>
      <c r="J30" s="31">
        <v>274.5</v>
      </c>
      <c r="K30" s="33"/>
    </row>
    <row r="31" spans="1:11" ht="12.75" customHeight="1">
      <c r="A31" s="34">
        <v>235480</v>
      </c>
      <c r="B31" s="30" t="s">
        <v>122</v>
      </c>
      <c r="C31" s="23"/>
      <c r="D31" s="30" t="s">
        <v>123</v>
      </c>
      <c r="E31" s="30" t="s">
        <v>124</v>
      </c>
      <c r="F31" s="23">
        <v>2012</v>
      </c>
      <c r="G31" s="35">
        <v>642</v>
      </c>
      <c r="H31" s="30" t="s">
        <v>125</v>
      </c>
      <c r="I31" s="36" t="s">
        <v>31</v>
      </c>
      <c r="J31" s="31">
        <v>1003.5</v>
      </c>
      <c r="K31" s="33"/>
    </row>
    <row r="32" spans="1:11" ht="12.75" customHeight="1">
      <c r="A32" s="34">
        <v>233204</v>
      </c>
      <c r="B32" s="30" t="s">
        <v>126</v>
      </c>
      <c r="C32" s="23" t="s">
        <v>127</v>
      </c>
      <c r="D32" s="30" t="s">
        <v>128</v>
      </c>
      <c r="E32" s="30" t="s">
        <v>129</v>
      </c>
      <c r="F32" s="23">
        <v>2013</v>
      </c>
      <c r="G32" s="35">
        <v>160</v>
      </c>
      <c r="H32" s="30" t="s">
        <v>98</v>
      </c>
      <c r="I32" s="36" t="s">
        <v>31</v>
      </c>
      <c r="J32" s="31">
        <v>436.5</v>
      </c>
      <c r="K32" s="33"/>
    </row>
    <row r="33" spans="1:11" ht="12.75" customHeight="1">
      <c r="A33" s="34">
        <v>245646</v>
      </c>
      <c r="B33" s="30" t="s">
        <v>130</v>
      </c>
      <c r="C33" s="23" t="s">
        <v>131</v>
      </c>
      <c r="D33" s="30" t="s">
        <v>132</v>
      </c>
      <c r="E33" s="30" t="s">
        <v>133</v>
      </c>
      <c r="F33" s="23">
        <v>2012</v>
      </c>
      <c r="G33" s="35">
        <v>400</v>
      </c>
      <c r="H33" s="30" t="s">
        <v>134</v>
      </c>
      <c r="I33" s="36" t="s">
        <v>31</v>
      </c>
      <c r="J33" s="31">
        <v>850.5</v>
      </c>
      <c r="K33" s="33"/>
    </row>
    <row r="34" spans="1:11" ht="12.75" customHeight="1">
      <c r="A34" s="34">
        <v>187538</v>
      </c>
      <c r="B34" s="30" t="s">
        <v>135</v>
      </c>
      <c r="C34" s="23" t="s">
        <v>136</v>
      </c>
      <c r="D34" s="30" t="s">
        <v>137</v>
      </c>
      <c r="E34" s="30" t="s">
        <v>138</v>
      </c>
      <c r="F34" s="23">
        <v>2009</v>
      </c>
      <c r="G34" s="35">
        <v>224</v>
      </c>
      <c r="H34" s="30" t="s">
        <v>71</v>
      </c>
      <c r="I34" s="36" t="s">
        <v>31</v>
      </c>
      <c r="J34" s="31">
        <v>198</v>
      </c>
      <c r="K34" s="33"/>
    </row>
    <row r="35" spans="1:11" ht="12.75" customHeight="1">
      <c r="A35" s="34">
        <v>158439</v>
      </c>
      <c r="B35" s="30" t="s">
        <v>139</v>
      </c>
      <c r="C35" s="23"/>
      <c r="D35" s="30" t="s">
        <v>140</v>
      </c>
      <c r="E35" s="30" t="s">
        <v>141</v>
      </c>
      <c r="F35" s="23">
        <v>2014</v>
      </c>
      <c r="G35" s="35">
        <v>253</v>
      </c>
      <c r="H35" s="30" t="s">
        <v>142</v>
      </c>
      <c r="I35" s="36" t="s">
        <v>31</v>
      </c>
      <c r="J35" s="31">
        <v>372</v>
      </c>
      <c r="K35" s="33"/>
    </row>
    <row r="36" spans="1:11" ht="12.75" customHeight="1">
      <c r="A36" s="34">
        <v>232916</v>
      </c>
      <c r="B36" s="30" t="s">
        <v>143</v>
      </c>
      <c r="C36" s="23"/>
      <c r="D36" s="30" t="s">
        <v>144</v>
      </c>
      <c r="E36" s="30" t="s">
        <v>145</v>
      </c>
      <c r="F36" s="23">
        <v>2018</v>
      </c>
      <c r="G36" s="35">
        <v>192</v>
      </c>
      <c r="H36" s="30" t="s">
        <v>30</v>
      </c>
      <c r="I36" s="36" t="s">
        <v>31</v>
      </c>
      <c r="J36" s="31">
        <v>385.5</v>
      </c>
      <c r="K36" s="33"/>
    </row>
    <row r="37" spans="1:11" ht="12.75" customHeight="1">
      <c r="A37" s="34">
        <v>221249</v>
      </c>
      <c r="B37" s="30" t="s">
        <v>146</v>
      </c>
      <c r="C37" s="23" t="s">
        <v>147</v>
      </c>
      <c r="D37" s="30" t="s">
        <v>148</v>
      </c>
      <c r="E37" s="30" t="s">
        <v>149</v>
      </c>
      <c r="F37" s="23">
        <v>2012</v>
      </c>
      <c r="G37" s="35">
        <v>494</v>
      </c>
      <c r="H37" s="30" t="s">
        <v>71</v>
      </c>
      <c r="I37" s="36" t="s">
        <v>31</v>
      </c>
      <c r="J37" s="31">
        <v>390</v>
      </c>
      <c r="K37" s="33"/>
    </row>
    <row r="38" spans="1:11" ht="12.75" customHeight="1">
      <c r="A38" s="34">
        <v>324533</v>
      </c>
      <c r="B38" s="30" t="s">
        <v>150</v>
      </c>
      <c r="C38" s="23" t="s">
        <v>151</v>
      </c>
      <c r="D38" s="30" t="s">
        <v>152</v>
      </c>
      <c r="E38" s="30" t="s">
        <v>149</v>
      </c>
      <c r="F38" s="23">
        <v>2018</v>
      </c>
      <c r="G38" s="35">
        <v>360</v>
      </c>
      <c r="H38" s="30" t="s">
        <v>153</v>
      </c>
      <c r="I38" s="36" t="s">
        <v>31</v>
      </c>
      <c r="J38" s="31">
        <v>820.5</v>
      </c>
      <c r="K38" s="33"/>
    </row>
    <row r="39" spans="1:11" ht="12.75" customHeight="1">
      <c r="A39" s="34">
        <v>191820</v>
      </c>
      <c r="B39" s="30" t="s">
        <v>154</v>
      </c>
      <c r="C39" s="23" t="s">
        <v>155</v>
      </c>
      <c r="D39" s="30" t="s">
        <v>156</v>
      </c>
      <c r="E39" s="30" t="s">
        <v>157</v>
      </c>
      <c r="F39" s="23">
        <v>2021</v>
      </c>
      <c r="G39" s="35">
        <v>80</v>
      </c>
      <c r="H39" s="30" t="s">
        <v>30</v>
      </c>
      <c r="I39" s="36" t="s">
        <v>25</v>
      </c>
      <c r="J39" s="31">
        <v>405</v>
      </c>
      <c r="K39" s="33"/>
    </row>
    <row r="40" spans="1:11" ht="12.75" customHeight="1">
      <c r="A40" s="34">
        <v>62129</v>
      </c>
      <c r="B40" s="30" t="s">
        <v>158</v>
      </c>
      <c r="C40" s="23" t="s">
        <v>159</v>
      </c>
      <c r="D40" s="30" t="s">
        <v>160</v>
      </c>
      <c r="E40" s="30" t="s">
        <v>141</v>
      </c>
      <c r="F40" s="23">
        <v>2021</v>
      </c>
      <c r="G40" s="35">
        <v>206</v>
      </c>
      <c r="H40" s="30" t="s">
        <v>71</v>
      </c>
      <c r="I40" s="36" t="s">
        <v>25</v>
      </c>
      <c r="J40" s="31">
        <v>441</v>
      </c>
      <c r="K40" s="33"/>
    </row>
    <row r="41" spans="1:11" ht="12.75" customHeight="1">
      <c r="A41" s="34">
        <v>207854</v>
      </c>
      <c r="B41" s="30" t="s">
        <v>161</v>
      </c>
      <c r="C41" s="23" t="s">
        <v>162</v>
      </c>
      <c r="D41" s="30" t="s">
        <v>163</v>
      </c>
      <c r="E41" s="30" t="s">
        <v>141</v>
      </c>
      <c r="F41" s="23">
        <v>2021</v>
      </c>
      <c r="G41" s="35">
        <v>234</v>
      </c>
      <c r="H41" s="30" t="s">
        <v>153</v>
      </c>
      <c r="I41" s="36" t="s">
        <v>25</v>
      </c>
      <c r="J41" s="31">
        <v>403.5</v>
      </c>
      <c r="K41" s="33"/>
    </row>
    <row r="42" spans="1:11" ht="12.75" customHeight="1">
      <c r="A42" s="34">
        <v>238754</v>
      </c>
      <c r="B42" s="30" t="s">
        <v>164</v>
      </c>
      <c r="C42" s="23" t="s">
        <v>165</v>
      </c>
      <c r="D42" s="30" t="s">
        <v>166</v>
      </c>
      <c r="E42" s="30" t="s">
        <v>167</v>
      </c>
      <c r="F42" s="23">
        <v>2024</v>
      </c>
      <c r="G42" s="35">
        <v>80</v>
      </c>
      <c r="H42" s="30" t="s">
        <v>71</v>
      </c>
      <c r="I42" s="36" t="s">
        <v>103</v>
      </c>
      <c r="J42" s="31">
        <v>292.5</v>
      </c>
      <c r="K42" s="33"/>
    </row>
    <row r="43" spans="1:11" ht="38.25" customHeight="1">
      <c r="A43" s="12" t="s">
        <v>9</v>
      </c>
      <c r="B43" s="12" t="s">
        <v>10</v>
      </c>
      <c r="C43" s="12" t="s">
        <v>11</v>
      </c>
      <c r="D43" s="12" t="s">
        <v>12</v>
      </c>
      <c r="E43" s="12" t="s">
        <v>13</v>
      </c>
      <c r="F43" s="12" t="s">
        <v>14</v>
      </c>
      <c r="G43" s="12" t="s">
        <v>15</v>
      </c>
      <c r="H43" s="12" t="s">
        <v>16</v>
      </c>
      <c r="I43" s="12" t="s">
        <v>17</v>
      </c>
      <c r="J43" s="12" t="s">
        <v>18</v>
      </c>
      <c r="K4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ÐŸÐ°Ñ‚Ñ€Ð¸Ð¾Ñ‚Ð¸Ñ‡ÐµÑÐºÐ¾Ðµ Ð²Ð¾ÑÐ¿Ð¸Ñ‚Ð°Ð½Ð¸Ðµ</dc:subject>
  <dc:creator>pereyaslov</dc:creator>
  <cp:keywords>Ð¿Ñ€Ð°Ð¹Ñ-Ð»Ð¸ÑÑ‚ Ð±Ð¸Ð±Ð»Ð¸Ð¾Ñ‚ÐµÐºÐ° ÐŸÐ°Ñ‚Ñ€Ð¸Ð¾Ñ‚Ð¸Ñ‡ÐµÑÐºÐ¾Ðµ Ð²Ð¾ÑÐ¿Ð¸Ñ‚Ð°Ð½Ð¸Ðµ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