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<sst xmlns="http://schemas.openxmlformats.org/spreadsheetml/2006/main" count="48" uniqueCount="31">
  <si>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Прайс-лист</t>
  </si>
  <si>
    <t xml:space="preserve">ГРАНД-ФАИР </t>
  </si>
  <si>
    <t>Великие экспедиции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</si>
  <si>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</si>
  <si>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</si>
  <si>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</si>
  <si>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</si>
  <si>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</si>
  <si>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</si>
  <si>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</si>
  <si>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</si>
  <si>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</si>
  <si>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</si>
  <si>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</si>
  <si>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</si>
  <si>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</si>
  <si>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</si>
  <si>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</si>
  <si>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</si>
  <si>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</si>
  <si>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978-5-98797-230-4</t>
  </si>
  <si>
    <t>Сехина Екатерина</t>
  </si>
  <si>
    <t>Путешествие Крузенштерна. Первая русская кругосветка</t>
  </si>
  <si>
    <t>Паулсен</t>
  </si>
  <si>
    <t>60Х84/8</t>
  </si>
  <si>
    <t>7бц</t>
  </si>
  <si>
    <t>978-5-98797-343-1</t>
  </si>
  <si>
    <t>Худяков В.,Сехина Е.,Савинов М.</t>
  </si>
  <si>
    <t>Русские мореплаватели-первооткрыватели XVIII-XIXвв</t>
  </si>
  <si>
    <t>978-5-98797-389-9</t>
  </si>
  <si>
    <t>Отважные лётчики - покорители Арктики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</si>
</sst>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353678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32</v>
      </c>
      <c r="H7" s="28" t="s">
        <v>24</v>
      </c>
      <c r="I7" s="28" t="s">
        <v>25</v>
      </c>
      <c r="J7" s="29">
        <v>379.5</v>
      </c>
      <c r="K7" s="32"/>
    </row>
    <row r="8" spans="1:11" ht="12.75" customHeight="1">
      <c r="A8" s="34">
        <v>417631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2023</v>
      </c>
      <c r="G8" s="35">
        <v>88</v>
      </c>
      <c r="H8" s="30" t="s">
        <v>24</v>
      </c>
      <c r="I8" s="36" t="s">
        <v>25</v>
      </c>
      <c r="J8" s="31">
        <v>601.5</v>
      </c>
      <c r="K8" s="33"/>
    </row>
    <row r="9" spans="1:11" ht="12.75" customHeight="1">
      <c r="A9" s="34">
        <v>433124</v>
      </c>
      <c r="B9" s="30" t="s">
        <v>29</v>
      </c>
      <c r="C9" s="23"/>
      <c r="D9" s="30" t="s">
        <v>30</v>
      </c>
      <c r="E9" s="30" t="s">
        <v>23</v>
      </c>
      <c r="F9" s="23">
        <v>2024</v>
      </c>
      <c r="G9" s="35">
        <v>96</v>
      </c>
      <c r="H9" s="30" t="s">
        <v>24</v>
      </c>
      <c r="I9" s="36" t="s">
        <v>25</v>
      </c>
      <c r="J9" s="31">
        <v>847.5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Ð’ÐµÐ»Ð¸ÐºÐ¸Ðµ ÑÐºÑÐ¿ÐµÐ´Ð¸Ñ†Ð¸Ð¸</dc:subject>
  <dc:creator>pereyaslov</dc:creator>
  <cp:keywords>Ð¿Ñ€Ð°Ð¹Ñ-Ð»Ð¸ÑÑ‚ Ð±Ð¸Ð±Ð»Ð¸Ð¾Ñ‚ÐµÐºÐ° Ð’ÐµÐ»Ð¸ÐºÐ¸Ðµ ÑÐºÑÐ¿ÐµÐ´Ð¸Ñ†Ð¸Ð¸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