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<sst xmlns="http://schemas.openxmlformats.org/spreadsheetml/2006/main" count="36" uniqueCount="25">
  <si>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</si>
  <si>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</si>
  <si>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Вся высшая математика в задачах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</si>
  <si>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</si>
  <si>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</si>
  <si>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</si>
  <si>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</si>
  <si>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</si>
  <si>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</si>
  <si>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</si>
  <si>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</si>
  <si>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</si>
  <si>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</si>
  <si>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</si>
  <si>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</si>
  <si>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</si>
  <si>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</si>
  <si>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</si>
  <si>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</si>
  <si>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</si>
  <si>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978-5-9710-8701-4</t>
  </si>
  <si>
    <t>Краснов М.Л., Киселев А.И., Ма</t>
  </si>
  <si>
    <t>Векторный анализ: Задачи и примеры с подробными решениями</t>
  </si>
  <si>
    <t>ЛЕНАНД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</si>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</sst>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391327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2021</v>
      </c>
      <c r="G7" s="26">
        <v>144</v>
      </c>
      <c r="H7" s="27"/>
      <c r="I7" s="27" t="s">
        <v>24</v>
      </c>
      <c r="J7" s="28">
        <v>723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Ð’ÑÑ Ð²Ñ‹ÑÑˆÐ°Ñ Ð¼Ð°Ñ‚ÐµÐ¼Ð°Ñ‚Ð¸ÐºÐ° Ð² Ð·Ð°Ð´Ð°Ñ‡Ð°Ñ…</dc:subject>
  <dc:creator>pereyaslov</dc:creator>
  <cp:keywords>Ð¿Ñ€Ð°Ð¹Ñ-Ð»Ð¸ÑÑ‚ Ð±Ð¸Ð±Ð»Ð¸Ð¾Ñ‚ÐµÐºÐ° Ð’ÑÑ Ð²Ñ‹ÑÑˆÐ°Ñ Ð¼Ð°Ñ‚ÐµÐ¼Ð°Ñ‚Ð¸ÐºÐ° Ð² Ð·Ð°Ð´Ð°Ñ‡Ð°Ñ…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