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<sst xmlns="http://schemas.openxmlformats.org/spreadsheetml/2006/main" count="55" uniqueCount="37">
  <si>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Прайс-лист</t>
  </si>
  <si>
    <t xml:space="preserve">ГРАНД-ФАИР </t>
  </si>
  <si>
    <t>Хочу все узнать про здоровье. Для детей 7-10 лет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</si>
  <si>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</si>
  <si>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</si>
  <si>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</si>
  <si>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</si>
  <si>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</si>
  <si>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</si>
  <si>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</si>
  <si>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</si>
  <si>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</si>
  <si>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</si>
  <si>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</si>
  <si>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</si>
  <si>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</si>
  <si>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</si>
  <si>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</si>
  <si>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</si>
  <si>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</si>
  <si>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978-5-699-73670-6</t>
  </si>
  <si>
    <t>Мириманова Е.В.</t>
  </si>
  <si>
    <t>Детям о питании. Невероятное путешествие по Нутриландии</t>
  </si>
  <si>
    <t>Издательство "Э"</t>
  </si>
  <si>
    <t>60Х84/8</t>
  </si>
  <si>
    <t>7бц</t>
  </si>
  <si>
    <t>978-5-699-91874-4</t>
  </si>
  <si>
    <t>Ангуло Е.,Фито Н.,Эр Э.</t>
  </si>
  <si>
    <t>Сходства и различия людей. Энциклопедия для детей</t>
  </si>
  <si>
    <t>978-5-699-95012-6</t>
  </si>
  <si>
    <t>Трпак</t>
  </si>
  <si>
    <t>Вилли вирус. Увлекательное знакомство с миром простуды и насморка</t>
  </si>
  <si>
    <t>978-5-04-004513-6</t>
  </si>
  <si>
    <t>Епифанова О.</t>
  </si>
  <si>
    <t>Детям про зубки. Невероятное путешествие по Зубландии</t>
  </si>
  <si>
    <t>Эксмо</t>
  </si>
  <si>
    <t>&lt;-&gt;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</si>
</sst>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312770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128</v>
      </c>
      <c r="H7" s="28" t="s">
        <v>24</v>
      </c>
      <c r="I7" s="28" t="s">
        <v>25</v>
      </c>
      <c r="J7" s="29">
        <v>655.5</v>
      </c>
      <c r="K7" s="32"/>
    </row>
    <row r="8" spans="1:11" ht="12.75" customHeight="1">
      <c r="A8" s="34">
        <v>309622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120</v>
      </c>
      <c r="H8" s="30" t="s">
        <v>24</v>
      </c>
      <c r="I8" s="36" t="s">
        <v>25</v>
      </c>
      <c r="J8" s="31">
        <v>655.5</v>
      </c>
      <c r="K8" s="33"/>
    </row>
    <row r="9" spans="1:11" ht="12.75" customHeight="1">
      <c r="A9" s="34">
        <v>311369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32</v>
      </c>
      <c r="H9" s="30" t="s">
        <v>24</v>
      </c>
      <c r="I9" s="36" t="s">
        <v>25</v>
      </c>
      <c r="J9" s="31">
        <v>283.5</v>
      </c>
      <c r="K9" s="33"/>
    </row>
    <row r="10" spans="1:11" ht="12.75" customHeight="1">
      <c r="A10" s="34">
        <v>332569</v>
      </c>
      <c r="B10" s="30" t="s">
        <v>32</v>
      </c>
      <c r="C10" s="23" t="s">
        <v>33</v>
      </c>
      <c r="D10" s="30" t="s">
        <v>34</v>
      </c>
      <c r="E10" s="30" t="s">
        <v>35</v>
      </c>
      <c r="F10" s="23">
        <v>2020</v>
      </c>
      <c r="G10" s="35">
        <v>96</v>
      </c>
      <c r="H10" s="30" t="s">
        <v>36</v>
      </c>
      <c r="I10" s="36" t="s">
        <v>25</v>
      </c>
      <c r="J10" s="31">
        <v>955.5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Ð¥Ð¾Ñ‡Ñƒ Ð²ÑÐµ ÑƒÐ·Ð½Ð°Ñ‚ÑŒ Ð¿Ñ€Ð¾ Ð·Ð´Ð¾Ñ€Ð¾Ð²ÑŒÐµ. Ð”Ð»Ñ Ð´ÐµÑ‚ÐµÐ¹ 7-10 Ð»ÐµÑ‚</dc:subject>
  <dc:creator>pereyaslov</dc:creator>
  <cp:keywords>Ð¿Ñ€Ð°Ð¹Ñ-Ð»Ð¸ÑÑ‚ Ð±Ð¸Ð±Ð»Ð¸Ð¾Ñ‚ÐµÐºÐ° Ð¥Ð¾Ñ‡Ñƒ Ð²ÑÐµ ÑƒÐ·Ð½Ð°Ñ‚ÑŒ Ð¿Ñ€Ð¾ Ð·Ð´Ð¾Ñ€Ð¾Ð²ÑŒÐµ. Ð”Ð»Ñ Ð´ÐµÑ‚ÐµÐ¹ 7-10 Ð»ÐµÑ‚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