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<sst xmlns="http://schemas.openxmlformats.org/spreadsheetml/2006/main" count="49" uniqueCount="30">
  <si>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Прайс-лист</t>
  </si>
  <si>
    <t xml:space="preserve">ГРАНД-ФАИР </t>
  </si>
  <si>
    <t>Зверский детектив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</si>
  <si>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</si>
  <si>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</si>
  <si>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</si>
  <si>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</si>
  <si>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</si>
  <si>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</si>
  <si>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</si>
  <si>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</si>
  <si>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</si>
  <si>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</si>
  <si>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</si>
  <si>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</si>
  <si>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</si>
  <si>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</si>
  <si>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</si>
  <si>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</si>
  <si>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</si>
  <si>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978-5-6043489-0-1</t>
  </si>
  <si>
    <t>Старобинец А.А.</t>
  </si>
  <si>
    <t>Боги Манго. Зверский детектив</t>
  </si>
  <si>
    <t>Абрикобукс</t>
  </si>
  <si>
    <t>70Х100/16</t>
  </si>
  <si>
    <t>7Б</t>
  </si>
  <si>
    <t>978-5-6044141-5-6</t>
  </si>
  <si>
    <t>Зверские сказки</t>
  </si>
  <si>
    <t>978-5-6047794-5-3</t>
  </si>
  <si>
    <t>Хвостоеды. Зверский детектив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</si>
</sst>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357915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2023</v>
      </c>
      <c r="G7" s="27">
        <v>288</v>
      </c>
      <c r="H7" s="28" t="s">
        <v>24</v>
      </c>
      <c r="I7" s="28" t="s">
        <v>25</v>
      </c>
      <c r="J7" s="29">
        <v>1200</v>
      </c>
      <c r="K7" s="32"/>
    </row>
    <row r="8" spans="1:11" ht="12.75" customHeight="1">
      <c r="A8" s="34">
        <v>365485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2023</v>
      </c>
      <c r="G8" s="35">
        <v>176</v>
      </c>
      <c r="H8" s="30" t="s">
        <v>24</v>
      </c>
      <c r="I8" s="36" t="s">
        <v>25</v>
      </c>
      <c r="J8" s="31">
        <v>1200</v>
      </c>
      <c r="K8" s="33"/>
    </row>
    <row r="9" spans="1:11" ht="12.75" customHeight="1">
      <c r="A9" s="34">
        <v>410853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2023</v>
      </c>
      <c r="G9" s="35">
        <v>208</v>
      </c>
      <c r="H9" s="30" t="s">
        <v>24</v>
      </c>
      <c r="I9" s="36" t="s">
        <v>25</v>
      </c>
      <c r="J9" s="31">
        <v>1320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Ð—Ð²ÐµÑ€ÑÐºÐ¸Ð¹ Ð´ÐµÑ‚ÐµÐºÑ‚Ð¸Ð²</dc:subject>
  <dc:creator>pereyaslov</dc:creator>
  <cp:keywords>Ð¿Ñ€Ð°Ð¹Ñ-Ð»Ð¸ÑÑ‚ Ð±Ð¸Ð±Ð»Ð¸Ð¾Ñ‚ÐµÐºÐ° Ð—Ð²ÐµÑ€ÑÐºÐ¸Ð¹ Ð´ÐµÑ‚ÐµÐºÑ‚Ð¸Ð²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