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<sst xmlns="http://schemas.openxmlformats.org/spreadsheetml/2006/main" count="275" uniqueCount="133">
  <si>
    <t>Прайс-лист</t>
  </si>
  <si>
    <t xml:space="preserve">ГРАНД-ФАИР </t>
  </si>
  <si>
    <t>Занимательная зоология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</si>
  <si>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</si>
  <si>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</si>
  <si>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</si>
  <si>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</si>
  <si>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</si>
  <si>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</si>
  <si>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</si>
  <si>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</si>
  <si>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</si>
  <si>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</si>
  <si>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</si>
  <si>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</si>
  <si>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</si>
  <si>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</si>
  <si>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</si>
  <si>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</si>
  <si>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</si>
  <si>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978-5-9614-6490-0</t>
  </si>
  <si>
    <t>Шифрин Е.</t>
  </si>
  <si>
    <t>Я большая панда</t>
  </si>
  <si>
    <t>Альпина Паблишер</t>
  </si>
  <si>
    <t>60Х90/8</t>
  </si>
  <si>
    <t>обл</t>
  </si>
  <si>
    <t>978-5-9614-6373-6</t>
  </si>
  <si>
    <t>Тимофеевский А.</t>
  </si>
  <si>
    <t>Я енот</t>
  </si>
  <si>
    <t>978-5-9614-6488-7</t>
  </si>
  <si>
    <t>Архангельский А.</t>
  </si>
  <si>
    <t>Я белый медведь</t>
  </si>
  <si>
    <t>978-5-9614-6489-4</t>
  </si>
  <si>
    <t>Волкова О.</t>
  </si>
  <si>
    <t>Я лисица</t>
  </si>
  <si>
    <t>978-5-9614-6913-4</t>
  </si>
  <si>
    <t>Кучерская М.</t>
  </si>
  <si>
    <t>Я ёж</t>
  </si>
  <si>
    <t>70Х100/8</t>
  </si>
  <si>
    <t>978-5-6040139-1-5</t>
  </si>
  <si>
    <t>Лукьянова И.</t>
  </si>
  <si>
    <t>Я коала</t>
  </si>
  <si>
    <t>Питер</t>
  </si>
  <si>
    <t>7Б</t>
  </si>
  <si>
    <t>978-5-9614-6065-0</t>
  </si>
  <si>
    <t>Коростышевская О.</t>
  </si>
  <si>
    <t>Я выхухоль</t>
  </si>
  <si>
    <t>7бц</t>
  </si>
  <si>
    <t>978-5-9614-7107-6</t>
  </si>
  <si>
    <t>Антипов К.</t>
  </si>
  <si>
    <t>Я свинья</t>
  </si>
  <si>
    <t>978-5-9614-6067-4</t>
  </si>
  <si>
    <t>Инин А.</t>
  </si>
  <si>
    <t>Я бегемот</t>
  </si>
  <si>
    <t>978-5-9614-5474-1</t>
  </si>
  <si>
    <t>Коренева Е.</t>
  </si>
  <si>
    <t>Я белка</t>
  </si>
  <si>
    <t>978-5-9614-2999-2</t>
  </si>
  <si>
    <t>Смехов В.</t>
  </si>
  <si>
    <t>Я крокодил</t>
  </si>
  <si>
    <t>978-5-9614-6063-6</t>
  </si>
  <si>
    <t>Веденеева Т.</t>
  </si>
  <si>
    <t>Я жираф</t>
  </si>
  <si>
    <t>978-5-9614-6064-3</t>
  </si>
  <si>
    <t>Лукьяненко С.</t>
  </si>
  <si>
    <t>Я мышь</t>
  </si>
  <si>
    <t>978-5-9614-5642-4</t>
  </si>
  <si>
    <t>Комолов А.</t>
  </si>
  <si>
    <t>Я ленивец</t>
  </si>
  <si>
    <t>978-5-9614-7902-7</t>
  </si>
  <si>
    <t>Альпина дети</t>
  </si>
  <si>
    <t>60X90/8</t>
  </si>
  <si>
    <t>978-5-9614-5337-9</t>
  </si>
  <si>
    <t>Я Белка с раскрасками</t>
  </si>
  <si>
    <t>978-5-9614-7559-3</t>
  </si>
  <si>
    <t>Архангельский А</t>
  </si>
  <si>
    <t>978-5-9614-7848-8</t>
  </si>
  <si>
    <t>978-5-9614-7899-0</t>
  </si>
  <si>
    <t>978-5-9614-7898-3</t>
  </si>
  <si>
    <t>Лученко К.</t>
  </si>
  <si>
    <t>Я муравей</t>
  </si>
  <si>
    <t>978-5-9614-7485-5</t>
  </si>
  <si>
    <t>Лагутенко И.</t>
  </si>
  <si>
    <t>Я тигр</t>
  </si>
  <si>
    <t>978-5-9614-8071-9</t>
  </si>
  <si>
    <t>Самые добродушные животные. Энциклопедия</t>
  </si>
  <si>
    <t>978-5-9614-8152-5</t>
  </si>
  <si>
    <t>Самые умные животные. Энциклопедия</t>
  </si>
  <si>
    <t>978-5-9614-6468-9</t>
  </si>
  <si>
    <t>Агутин Л.</t>
  </si>
  <si>
    <t>Я слон</t>
  </si>
  <si>
    <t>978-5-9614-7905-8</t>
  </si>
  <si>
    <t>Садальский С.</t>
  </si>
  <si>
    <t>Я английский бульдог</t>
  </si>
  <si>
    <t>978-5-9614-7904-1</t>
  </si>
  <si>
    <t>Зорина Е.</t>
  </si>
  <si>
    <t>Я бабочка</t>
  </si>
  <si>
    <t>978-5-9614-7901-0</t>
  </si>
  <si>
    <t>Мирзоев В.</t>
  </si>
  <si>
    <t>Я дельфин</t>
  </si>
  <si>
    <t>978-5-9614-7903-4</t>
  </si>
  <si>
    <t>Кузнецов Б.</t>
  </si>
  <si>
    <t>Я козел</t>
  </si>
  <si>
    <t>978-5-9614-7906-5</t>
  </si>
  <si>
    <t>978-5-9614-7900-3</t>
  </si>
  <si>
    <t>978-5-9614-7779-5</t>
  </si>
  <si>
    <t>Инин Аркадий</t>
  </si>
  <si>
    <t>Я Бегемот с раскрасками</t>
  </si>
  <si>
    <t>978-5-9614-8102-0</t>
  </si>
  <si>
    <t>Я дельфин с раскрасками</t>
  </si>
  <si>
    <t>978-5-9614-7558-6</t>
  </si>
  <si>
    <t>Крылов Д.</t>
  </si>
  <si>
    <t>Я пингвин</t>
  </si>
  <si>
    <t>978-5-9614-8072-6</t>
  </si>
  <si>
    <t>Самые ловкие животные. Энциклопедия</t>
  </si>
  <si>
    <t>978-5-9614-7770-2</t>
  </si>
  <si>
    <t>Устинова Т.</t>
  </si>
  <si>
    <t>Я скунс</t>
  </si>
  <si>
    <t>978-5-9614-8104-4</t>
  </si>
  <si>
    <t>Абрамова М.</t>
  </si>
  <si>
    <t>Я летучая мышь</t>
  </si>
  <si>
    <t>978-5-9614-7842-6</t>
  </si>
  <si>
    <t>Юрский С.</t>
  </si>
  <si>
    <t>Я кот</t>
  </si>
  <si>
    <t>978-5-9614-7507-4</t>
  </si>
  <si>
    <t>Я Выхухоль</t>
  </si>
  <si>
    <t>978-5-9614-7565-4</t>
  </si>
  <si>
    <t>978-5-9614-8037-5</t>
  </si>
  <si>
    <t>Самые необычные и редкие животные. Энциклопедия</t>
  </si>
  <si>
    <t>978-5-9614-8073-3</t>
  </si>
  <si>
    <t>Самые сильные животные. Энциклопедия</t>
  </si>
  <si>
    <t>978-5-9614-8150-1</t>
  </si>
  <si>
    <t>Самые смелые животные. Энциклопедия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</si>
</sst>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SUMPRODUCT(J7:J48,K7:K48)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320377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</v>
      </c>
      <c r="H7" s="28" t="s">
        <v>24</v>
      </c>
      <c r="I7" s="28" t="s">
        <v>25</v>
      </c>
      <c r="J7" s="29">
        <v>142.5</v>
      </c>
      <c r="K7" s="32"/>
    </row>
    <row r="8" spans="1:11" ht="12.75" customHeight="1">
      <c r="A8" s="34">
        <v>318036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32</v>
      </c>
      <c r="H8" s="30"/>
      <c r="I8" s="36" t="s">
        <v>25</v>
      </c>
      <c r="J8" s="31">
        <v>180</v>
      </c>
      <c r="K8" s="33"/>
    </row>
    <row r="9" spans="1:11" ht="12.75" customHeight="1">
      <c r="A9" s="34">
        <v>319825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</v>
      </c>
      <c r="H9" s="30" t="s">
        <v>24</v>
      </c>
      <c r="I9" s="36" t="s">
        <v>25</v>
      </c>
      <c r="J9" s="31">
        <v>268.5</v>
      </c>
      <c r="K9" s="33"/>
    </row>
    <row r="10" spans="1:11" ht="12.75" customHeight="1">
      <c r="A10" s="34">
        <v>319826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32</v>
      </c>
      <c r="H10" s="30" t="s">
        <v>24</v>
      </c>
      <c r="I10" s="36" t="s">
        <v>25</v>
      </c>
      <c r="J10" s="31">
        <v>180</v>
      </c>
      <c r="K10" s="33"/>
    </row>
    <row r="11" spans="1:11" ht="12.75" customHeight="1">
      <c r="A11" s="34">
        <v>329410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32</v>
      </c>
      <c r="H11" s="30" t="s">
        <v>38</v>
      </c>
      <c r="I11" s="36" t="s">
        <v>25</v>
      </c>
      <c r="J11" s="31">
        <v>142.5</v>
      </c>
      <c r="K11" s="33"/>
    </row>
    <row r="12" spans="1:11" ht="12.75" customHeight="1">
      <c r="A12" s="34">
        <v>345177</v>
      </c>
      <c r="B12" s="30" t="s">
        <v>39</v>
      </c>
      <c r="C12" s="23" t="s">
        <v>40</v>
      </c>
      <c r="D12" s="30" t="s">
        <v>41</v>
      </c>
      <c r="E12" s="30" t="s">
        <v>42</v>
      </c>
      <c r="F12" s="23">
        <v>2017</v>
      </c>
      <c r="G12" s="35">
        <v>32</v>
      </c>
      <c r="H12" s="30" t="s">
        <v>24</v>
      </c>
      <c r="I12" s="36" t="s">
        <v>43</v>
      </c>
      <c r="J12" s="31">
        <v>454.5</v>
      </c>
      <c r="K12" s="33"/>
    </row>
    <row r="13" spans="1:11" ht="12.75" customHeight="1">
      <c r="A13" s="34">
        <v>323465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2017</v>
      </c>
      <c r="G13" s="35">
        <v>32</v>
      </c>
      <c r="H13" s="30" t="s">
        <v>24</v>
      </c>
      <c r="I13" s="36" t="s">
        <v>47</v>
      </c>
      <c r="J13" s="31">
        <v>378</v>
      </c>
      <c r="K13" s="33"/>
    </row>
    <row r="14" spans="1:11" ht="12.75" customHeight="1">
      <c r="A14" s="34">
        <v>308339</v>
      </c>
      <c r="B14" s="30" t="s">
        <v>48</v>
      </c>
      <c r="C14" s="23" t="s">
        <v>49</v>
      </c>
      <c r="D14" s="30" t="s">
        <v>50</v>
      </c>
      <c r="E14" s="30" t="s">
        <v>23</v>
      </c>
      <c r="F14" s="23">
        <v>2018</v>
      </c>
      <c r="G14" s="35">
        <v>32</v>
      </c>
      <c r="H14" s="30" t="s">
        <v>24</v>
      </c>
      <c r="I14" s="36" t="s">
        <v>47</v>
      </c>
      <c r="J14" s="31">
        <v>378</v>
      </c>
      <c r="K14" s="33"/>
    </row>
    <row r="15" spans="1:11" ht="12.75" customHeight="1">
      <c r="A15" s="34">
        <v>323464</v>
      </c>
      <c r="B15" s="30" t="s">
        <v>51</v>
      </c>
      <c r="C15" s="23" t="s">
        <v>52</v>
      </c>
      <c r="D15" s="30" t="s">
        <v>53</v>
      </c>
      <c r="E15" s="30" t="s">
        <v>23</v>
      </c>
      <c r="F15" s="23">
        <v>2019</v>
      </c>
      <c r="G15" s="35">
        <v>32</v>
      </c>
      <c r="H15" s="30" t="s">
        <v>24</v>
      </c>
      <c r="I15" s="36" t="s">
        <v>47</v>
      </c>
      <c r="J15" s="31">
        <v>457.5</v>
      </c>
      <c r="K15" s="33"/>
    </row>
    <row r="16" spans="1:11" ht="12.75" customHeight="1">
      <c r="A16" s="34">
        <v>308338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2021</v>
      </c>
      <c r="G16" s="35">
        <v>32</v>
      </c>
      <c r="H16" s="30" t="s">
        <v>24</v>
      </c>
      <c r="I16" s="36" t="s">
        <v>47</v>
      </c>
      <c r="J16" s="31">
        <v>378</v>
      </c>
      <c r="K16" s="33"/>
    </row>
    <row r="17" spans="1:11" ht="12.75" customHeight="1">
      <c r="A17" s="34">
        <v>361648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2020</v>
      </c>
      <c r="G17" s="35">
        <v>32</v>
      </c>
      <c r="H17" s="30" t="s">
        <v>24</v>
      </c>
      <c r="I17" s="36" t="s">
        <v>43</v>
      </c>
      <c r="J17" s="31">
        <v>414</v>
      </c>
      <c r="K17" s="33"/>
    </row>
    <row r="18" spans="1:11" ht="12.75" customHeight="1">
      <c r="A18" s="34">
        <v>308337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2020</v>
      </c>
      <c r="G18" s="35">
        <v>30</v>
      </c>
      <c r="H18" s="30" t="s">
        <v>24</v>
      </c>
      <c r="I18" s="36" t="s">
        <v>47</v>
      </c>
      <c r="J18" s="31">
        <v>414</v>
      </c>
      <c r="K18" s="33"/>
    </row>
    <row r="19" spans="1:11" ht="12.75" customHeight="1">
      <c r="A19" s="34">
        <v>323466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2020</v>
      </c>
      <c r="G19" s="35">
        <v>32</v>
      </c>
      <c r="H19" s="30" t="s">
        <v>24</v>
      </c>
      <c r="I19" s="36" t="s">
        <v>47</v>
      </c>
      <c r="J19" s="31">
        <v>511.5</v>
      </c>
      <c r="K19" s="33"/>
    </row>
    <row r="20" spans="1:11" ht="12.75" customHeight="1">
      <c r="A20" s="34">
        <v>302527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2021</v>
      </c>
      <c r="G20" s="35">
        <v>32</v>
      </c>
      <c r="H20" s="30" t="s">
        <v>24</v>
      </c>
      <c r="I20" s="36" t="s">
        <v>47</v>
      </c>
      <c r="J20" s="31">
        <v>765</v>
      </c>
      <c r="K20" s="33"/>
    </row>
    <row r="21" spans="1:11" ht="12.75" customHeight="1">
      <c r="A21" s="34">
        <v>422452</v>
      </c>
      <c r="B21" s="30" t="s">
        <v>69</v>
      </c>
      <c r="C21" s="23" t="s">
        <v>55</v>
      </c>
      <c r="D21" s="30" t="s">
        <v>56</v>
      </c>
      <c r="E21" s="30" t="s">
        <v>70</v>
      </c>
      <c r="F21" s="23">
        <v>2022</v>
      </c>
      <c r="G21" s="35">
        <v>32</v>
      </c>
      <c r="H21" s="30" t="s">
        <v>71</v>
      </c>
      <c r="I21" s="36" t="s">
        <v>25</v>
      </c>
      <c r="J21" s="31">
        <v>213</v>
      </c>
      <c r="K21" s="33"/>
    </row>
    <row r="22" spans="1:11" ht="12.75" customHeight="1">
      <c r="A22" s="34">
        <v>422453</v>
      </c>
      <c r="B22" s="30" t="s">
        <v>72</v>
      </c>
      <c r="C22" s="23" t="s">
        <v>55</v>
      </c>
      <c r="D22" s="30" t="s">
        <v>73</v>
      </c>
      <c r="E22" s="30" t="s">
        <v>70</v>
      </c>
      <c r="F22" s="23">
        <v>2022</v>
      </c>
      <c r="G22" s="35">
        <v>32</v>
      </c>
      <c r="H22" s="30" t="s">
        <v>71</v>
      </c>
      <c r="I22" s="36" t="s">
        <v>47</v>
      </c>
      <c r="J22" s="31">
        <v>475.5</v>
      </c>
      <c r="K22" s="33"/>
    </row>
    <row r="23" spans="1:11" ht="12.75" customHeight="1">
      <c r="A23" s="34">
        <v>294867</v>
      </c>
      <c r="B23" s="30" t="s">
        <v>74</v>
      </c>
      <c r="C23" s="23" t="s">
        <v>75</v>
      </c>
      <c r="D23" s="30" t="s">
        <v>31</v>
      </c>
      <c r="E23" s="30" t="s">
        <v>23</v>
      </c>
      <c r="F23" s="23">
        <v>2022</v>
      </c>
      <c r="G23" s="35">
        <v>36</v>
      </c>
      <c r="H23" s="30" t="s">
        <v>24</v>
      </c>
      <c r="I23" s="36" t="s">
        <v>43</v>
      </c>
      <c r="J23" s="31">
        <v>474</v>
      </c>
      <c r="K23" s="33"/>
    </row>
    <row r="24" spans="1:11" ht="12.75" customHeight="1">
      <c r="A24" s="34">
        <v>314103</v>
      </c>
      <c r="B24" s="30" t="s">
        <v>76</v>
      </c>
      <c r="C24" s="23" t="s">
        <v>36</v>
      </c>
      <c r="D24" s="30" t="s">
        <v>37</v>
      </c>
      <c r="E24" s="30" t="s">
        <v>23</v>
      </c>
      <c r="F24" s="23">
        <v>2022</v>
      </c>
      <c r="G24" s="35">
        <v>32</v>
      </c>
      <c r="H24" s="30" t="s">
        <v>24</v>
      </c>
      <c r="I24" s="36" t="s">
        <v>25</v>
      </c>
      <c r="J24" s="31">
        <v>213</v>
      </c>
      <c r="K24" s="33"/>
    </row>
    <row r="25" spans="1:11" ht="12.75" customHeight="1">
      <c r="A25" s="34">
        <v>422455</v>
      </c>
      <c r="B25" s="30" t="s">
        <v>77</v>
      </c>
      <c r="C25" s="23" t="s">
        <v>61</v>
      </c>
      <c r="D25" s="30" t="s">
        <v>62</v>
      </c>
      <c r="E25" s="30" t="s">
        <v>70</v>
      </c>
      <c r="F25" s="23">
        <v>2022</v>
      </c>
      <c r="G25" s="35">
        <v>32</v>
      </c>
      <c r="H25" s="30" t="s">
        <v>71</v>
      </c>
      <c r="I25" s="36" t="s">
        <v>25</v>
      </c>
      <c r="J25" s="31">
        <v>213</v>
      </c>
      <c r="K25" s="33"/>
    </row>
    <row r="26" spans="1:11" ht="12.75" customHeight="1">
      <c r="A26" s="34">
        <v>422458</v>
      </c>
      <c r="B26" s="30" t="s">
        <v>78</v>
      </c>
      <c r="C26" s="23" t="s">
        <v>79</v>
      </c>
      <c r="D26" s="30" t="s">
        <v>80</v>
      </c>
      <c r="E26" s="30" t="s">
        <v>70</v>
      </c>
      <c r="F26" s="23">
        <v>2022</v>
      </c>
      <c r="G26" s="35">
        <v>32</v>
      </c>
      <c r="H26" s="30" t="s">
        <v>71</v>
      </c>
      <c r="I26" s="36" t="s">
        <v>25</v>
      </c>
      <c r="J26" s="31">
        <v>213</v>
      </c>
      <c r="K26" s="33"/>
    </row>
    <row r="27" spans="1:11" ht="12.75" customHeight="1">
      <c r="A27" s="34">
        <v>308340</v>
      </c>
      <c r="B27" s="30" t="s">
        <v>81</v>
      </c>
      <c r="C27" s="23" t="s">
        <v>82</v>
      </c>
      <c r="D27" s="30" t="s">
        <v>83</v>
      </c>
      <c r="E27" s="30" t="s">
        <v>23</v>
      </c>
      <c r="F27" s="23">
        <v>2022</v>
      </c>
      <c r="G27" s="35">
        <v>36</v>
      </c>
      <c r="H27" s="30" t="s">
        <v>24</v>
      </c>
      <c r="I27" s="36" t="s">
        <v>43</v>
      </c>
      <c r="J27" s="31">
        <v>661.5</v>
      </c>
      <c r="K27" s="33"/>
    </row>
    <row r="28" spans="1:11" ht="12.75" customHeight="1">
      <c r="A28" s="34">
        <v>423474</v>
      </c>
      <c r="B28" s="30" t="s">
        <v>84</v>
      </c>
      <c r="C28" s="23"/>
      <c r="D28" s="30" t="s">
        <v>85</v>
      </c>
      <c r="E28" s="30" t="s">
        <v>23</v>
      </c>
      <c r="F28" s="23">
        <v>2022</v>
      </c>
      <c r="G28" s="35">
        <v>160</v>
      </c>
      <c r="H28" s="30" t="s">
        <v>71</v>
      </c>
      <c r="I28" s="36" t="s">
        <v>47</v>
      </c>
      <c r="J28" s="31">
        <v>1218</v>
      </c>
      <c r="K28" s="33"/>
    </row>
    <row r="29" spans="1:11" ht="12.75" customHeight="1">
      <c r="A29" s="34">
        <v>423469</v>
      </c>
      <c r="B29" s="30" t="s">
        <v>86</v>
      </c>
      <c r="C29" s="23"/>
      <c r="D29" s="30" t="s">
        <v>87</v>
      </c>
      <c r="E29" s="30" t="s">
        <v>23</v>
      </c>
      <c r="F29" s="23">
        <v>2022</v>
      </c>
      <c r="G29" s="35">
        <v>160</v>
      </c>
      <c r="H29" s="30" t="s">
        <v>24</v>
      </c>
      <c r="I29" s="36" t="s">
        <v>47</v>
      </c>
      <c r="J29" s="31">
        <v>1218</v>
      </c>
      <c r="K29" s="33"/>
    </row>
    <row r="30" spans="1:11" ht="12.75" customHeight="1">
      <c r="A30" s="34">
        <v>321167</v>
      </c>
      <c r="B30" s="30" t="s">
        <v>88</v>
      </c>
      <c r="C30" s="23" t="s">
        <v>89</v>
      </c>
      <c r="D30" s="30" t="s">
        <v>90</v>
      </c>
      <c r="E30" s="30" t="s">
        <v>23</v>
      </c>
      <c r="F30" s="23">
        <v>2019</v>
      </c>
      <c r="G30" s="35">
        <v>32</v>
      </c>
      <c r="H30" s="30" t="s">
        <v>24</v>
      </c>
      <c r="I30" s="36" t="s">
        <v>47</v>
      </c>
      <c r="J30" s="31">
        <v>414</v>
      </c>
      <c r="K30" s="33"/>
    </row>
    <row r="31" spans="1:11" ht="12.75" customHeight="1">
      <c r="A31" s="34">
        <v>422450</v>
      </c>
      <c r="B31" s="30" t="s">
        <v>91</v>
      </c>
      <c r="C31" s="23" t="s">
        <v>92</v>
      </c>
      <c r="D31" s="30" t="s">
        <v>93</v>
      </c>
      <c r="E31" s="30" t="s">
        <v>70</v>
      </c>
      <c r="F31" s="23">
        <v>2022</v>
      </c>
      <c r="G31" s="35">
        <v>32</v>
      </c>
      <c r="H31" s="30" t="s">
        <v>71</v>
      </c>
      <c r="I31" s="36" t="s">
        <v>25</v>
      </c>
      <c r="J31" s="31">
        <v>213</v>
      </c>
      <c r="K31" s="33"/>
    </row>
    <row r="32" spans="1:11" ht="12.75" customHeight="1">
      <c r="A32" s="34">
        <v>422451</v>
      </c>
      <c r="B32" s="30" t="s">
        <v>94</v>
      </c>
      <c r="C32" s="23" t="s">
        <v>95</v>
      </c>
      <c r="D32" s="30" t="s">
        <v>96</v>
      </c>
      <c r="E32" s="30" t="s">
        <v>70</v>
      </c>
      <c r="F32" s="23">
        <v>2022</v>
      </c>
      <c r="G32" s="35">
        <v>32</v>
      </c>
      <c r="H32" s="30" t="s">
        <v>71</v>
      </c>
      <c r="I32" s="36" t="s">
        <v>25</v>
      </c>
      <c r="J32" s="31">
        <v>213</v>
      </c>
      <c r="K32" s="33"/>
    </row>
    <row r="33" spans="1:11" ht="12.75" customHeight="1">
      <c r="A33" s="34">
        <v>422454</v>
      </c>
      <c r="B33" s="30" t="s">
        <v>97</v>
      </c>
      <c r="C33" s="23" t="s">
        <v>98</v>
      </c>
      <c r="D33" s="30" t="s">
        <v>99</v>
      </c>
      <c r="E33" s="30" t="s">
        <v>70</v>
      </c>
      <c r="F33" s="23">
        <v>2022</v>
      </c>
      <c r="G33" s="35">
        <v>32</v>
      </c>
      <c r="H33" s="30" t="s">
        <v>71</v>
      </c>
      <c r="I33" s="36" t="s">
        <v>25</v>
      </c>
      <c r="J33" s="31">
        <v>213</v>
      </c>
      <c r="K33" s="33"/>
    </row>
    <row r="34" spans="1:11" ht="12.75" customHeight="1">
      <c r="A34" s="34">
        <v>422456</v>
      </c>
      <c r="B34" s="30" t="s">
        <v>100</v>
      </c>
      <c r="C34" s="23" t="s">
        <v>101</v>
      </c>
      <c r="D34" s="30" t="s">
        <v>102</v>
      </c>
      <c r="E34" s="30" t="s">
        <v>70</v>
      </c>
      <c r="F34" s="23">
        <v>2022</v>
      </c>
      <c r="G34" s="35">
        <v>32</v>
      </c>
      <c r="H34" s="30" t="s">
        <v>71</v>
      </c>
      <c r="I34" s="36" t="s">
        <v>25</v>
      </c>
      <c r="J34" s="31">
        <v>213</v>
      </c>
      <c r="K34" s="33"/>
    </row>
    <row r="35" spans="1:11" ht="12.75" customHeight="1">
      <c r="A35" s="34">
        <v>422457</v>
      </c>
      <c r="B35" s="30" t="s">
        <v>103</v>
      </c>
      <c r="C35" s="23" t="s">
        <v>67</v>
      </c>
      <c r="D35" s="30" t="s">
        <v>68</v>
      </c>
      <c r="E35" s="30" t="s">
        <v>70</v>
      </c>
      <c r="F35" s="23">
        <v>2022</v>
      </c>
      <c r="G35" s="35">
        <v>32</v>
      </c>
      <c r="H35" s="30" t="s">
        <v>71</v>
      </c>
      <c r="I35" s="36" t="s">
        <v>25</v>
      </c>
      <c r="J35" s="31">
        <v>213</v>
      </c>
      <c r="K35" s="33"/>
    </row>
    <row r="36" spans="1:11" ht="12.75" customHeight="1">
      <c r="A36" s="34">
        <v>422459</v>
      </c>
      <c r="B36" s="30" t="s">
        <v>104</v>
      </c>
      <c r="C36" s="23" t="s">
        <v>64</v>
      </c>
      <c r="D36" s="30" t="s">
        <v>65</v>
      </c>
      <c r="E36" s="30" t="s">
        <v>70</v>
      </c>
      <c r="F36" s="23">
        <v>2022</v>
      </c>
      <c r="G36" s="35">
        <v>32</v>
      </c>
      <c r="H36" s="30" t="s">
        <v>71</v>
      </c>
      <c r="I36" s="36" t="s">
        <v>25</v>
      </c>
      <c r="J36" s="31">
        <v>213</v>
      </c>
      <c r="K36" s="33"/>
    </row>
    <row r="37" spans="1:11" ht="12.75" customHeight="1">
      <c r="A37" s="34">
        <v>434119</v>
      </c>
      <c r="B37" s="30" t="s">
        <v>105</v>
      </c>
      <c r="C37" s="23" t="s">
        <v>106</v>
      </c>
      <c r="D37" s="30" t="s">
        <v>107</v>
      </c>
      <c r="E37" s="30" t="s">
        <v>23</v>
      </c>
      <c r="F37" s="23">
        <v>2022</v>
      </c>
      <c r="G37" s="35">
        <v>32</v>
      </c>
      <c r="H37" s="30" t="s">
        <v>71</v>
      </c>
      <c r="I37" s="36" t="s">
        <v>47</v>
      </c>
      <c r="J37" s="31">
        <v>474</v>
      </c>
      <c r="K37" s="33"/>
    </row>
    <row r="38" spans="1:11" ht="12.75" customHeight="1">
      <c r="A38" s="34">
        <v>434112</v>
      </c>
      <c r="B38" s="30" t="s">
        <v>108</v>
      </c>
      <c r="C38" s="23" t="s">
        <v>98</v>
      </c>
      <c r="D38" s="30" t="s">
        <v>109</v>
      </c>
      <c r="E38" s="30" t="s">
        <v>23</v>
      </c>
      <c r="F38" s="23">
        <v>2022</v>
      </c>
      <c r="G38" s="35">
        <v>36</v>
      </c>
      <c r="H38" s="30" t="s">
        <v>71</v>
      </c>
      <c r="I38" s="36" t="s">
        <v>47</v>
      </c>
      <c r="J38" s="31">
        <v>426</v>
      </c>
      <c r="K38" s="33"/>
    </row>
    <row r="39" spans="1:11" ht="12.75" customHeight="1">
      <c r="A39" s="34">
        <v>323875</v>
      </c>
      <c r="B39" s="30" t="s">
        <v>110</v>
      </c>
      <c r="C39" s="23" t="s">
        <v>111</v>
      </c>
      <c r="D39" s="30" t="s">
        <v>112</v>
      </c>
      <c r="E39" s="30" t="s">
        <v>23</v>
      </c>
      <c r="F39" s="23">
        <v>2022</v>
      </c>
      <c r="G39" s="35">
        <v>36</v>
      </c>
      <c r="H39" s="30" t="s">
        <v>71</v>
      </c>
      <c r="I39" s="36" t="s">
        <v>43</v>
      </c>
      <c r="J39" s="31">
        <v>474</v>
      </c>
      <c r="K39" s="33"/>
    </row>
    <row r="40" spans="1:11" ht="12.75" customHeight="1">
      <c r="A40" s="34">
        <v>422446</v>
      </c>
      <c r="B40" s="30" t="s">
        <v>113</v>
      </c>
      <c r="C40" s="23"/>
      <c r="D40" s="30" t="s">
        <v>114</v>
      </c>
      <c r="E40" s="30" t="s">
        <v>70</v>
      </c>
      <c r="F40" s="23">
        <v>2022</v>
      </c>
      <c r="G40" s="35">
        <v>160</v>
      </c>
      <c r="H40" s="30" t="s">
        <v>71</v>
      </c>
      <c r="I40" s="36" t="s">
        <v>47</v>
      </c>
      <c r="J40" s="31">
        <v>682.5</v>
      </c>
      <c r="K40" s="33"/>
    </row>
    <row r="41" spans="1:11" ht="12.75" customHeight="1">
      <c r="A41" s="34">
        <v>434932</v>
      </c>
      <c r="B41" s="30" t="s">
        <v>115</v>
      </c>
      <c r="C41" s="23" t="s">
        <v>116</v>
      </c>
      <c r="D41" s="30" t="s">
        <v>117</v>
      </c>
      <c r="E41" s="30" t="s">
        <v>23</v>
      </c>
      <c r="F41" s="23">
        <v>2022</v>
      </c>
      <c r="G41" s="35">
        <v>36</v>
      </c>
      <c r="H41" s="30" t="s">
        <v>71</v>
      </c>
      <c r="I41" s="36" t="s">
        <v>47</v>
      </c>
      <c r="J41" s="31">
        <v>474</v>
      </c>
      <c r="K41" s="33"/>
    </row>
    <row r="42" spans="1:11" ht="12.75" customHeight="1">
      <c r="A42" s="34">
        <v>434931</v>
      </c>
      <c r="B42" s="30" t="s">
        <v>118</v>
      </c>
      <c r="C42" s="23" t="s">
        <v>119</v>
      </c>
      <c r="D42" s="30" t="s">
        <v>120</v>
      </c>
      <c r="E42" s="30" t="s">
        <v>23</v>
      </c>
      <c r="F42" s="23">
        <v>2022</v>
      </c>
      <c r="G42" s="35">
        <v>36</v>
      </c>
      <c r="H42" s="30" t="s">
        <v>71</v>
      </c>
      <c r="I42" s="36" t="s">
        <v>47</v>
      </c>
      <c r="J42" s="31">
        <v>426</v>
      </c>
      <c r="K42" s="33"/>
    </row>
    <row r="43" spans="1:11" ht="12.75" customHeight="1">
      <c r="A43" s="34">
        <v>434929</v>
      </c>
      <c r="B43" s="30" t="s">
        <v>121</v>
      </c>
      <c r="C43" s="23" t="s">
        <v>122</v>
      </c>
      <c r="D43" s="30" t="s">
        <v>123</v>
      </c>
      <c r="E43" s="30" t="s">
        <v>23</v>
      </c>
      <c r="F43" s="23">
        <v>2022</v>
      </c>
      <c r="G43" s="35">
        <v>36</v>
      </c>
      <c r="H43" s="30" t="s">
        <v>71</v>
      </c>
      <c r="I43" s="36" t="s">
        <v>47</v>
      </c>
      <c r="J43" s="31">
        <v>474</v>
      </c>
      <c r="K43" s="33"/>
    </row>
    <row r="44" spans="1:11" ht="12.75" customHeight="1">
      <c r="A44" s="34">
        <v>434927</v>
      </c>
      <c r="B44" s="30" t="s">
        <v>124</v>
      </c>
      <c r="C44" s="23" t="s">
        <v>45</v>
      </c>
      <c r="D44" s="30" t="s">
        <v>125</v>
      </c>
      <c r="E44" s="30" t="s">
        <v>23</v>
      </c>
      <c r="F44" s="23">
        <v>2022</v>
      </c>
      <c r="G44" s="35">
        <v>32</v>
      </c>
      <c r="H44" s="30" t="s">
        <v>71</v>
      </c>
      <c r="I44" s="36" t="s">
        <v>47</v>
      </c>
      <c r="J44" s="31">
        <v>474</v>
      </c>
      <c r="K44" s="33"/>
    </row>
    <row r="45" spans="1:11" ht="12.75" customHeight="1">
      <c r="A45" s="34">
        <v>298168</v>
      </c>
      <c r="B45" s="30" t="s">
        <v>126</v>
      </c>
      <c r="C45" s="23" t="s">
        <v>36</v>
      </c>
      <c r="D45" s="30" t="s">
        <v>37</v>
      </c>
      <c r="E45" s="30" t="s">
        <v>23</v>
      </c>
      <c r="F45" s="23">
        <v>2022</v>
      </c>
      <c r="G45" s="35">
        <v>36</v>
      </c>
      <c r="H45" s="30" t="s">
        <v>24</v>
      </c>
      <c r="I45" s="36" t="s">
        <v>47</v>
      </c>
      <c r="J45" s="31">
        <v>643.5</v>
      </c>
      <c r="K45" s="33"/>
    </row>
    <row r="46" spans="1:11" ht="12.75" customHeight="1">
      <c r="A46" s="34">
        <v>422447</v>
      </c>
      <c r="B46" s="30" t="s">
        <v>127</v>
      </c>
      <c r="C46" s="23"/>
      <c r="D46" s="30" t="s">
        <v>128</v>
      </c>
      <c r="E46" s="30" t="s">
        <v>70</v>
      </c>
      <c r="F46" s="23">
        <v>2022</v>
      </c>
      <c r="G46" s="35">
        <v>160</v>
      </c>
      <c r="H46" s="30" t="s">
        <v>71</v>
      </c>
      <c r="I46" s="36" t="s">
        <v>47</v>
      </c>
      <c r="J46" s="31">
        <v>682.5</v>
      </c>
      <c r="K46" s="33"/>
    </row>
    <row r="47" spans="1:11" ht="12.75" customHeight="1">
      <c r="A47" s="34">
        <v>422448</v>
      </c>
      <c r="B47" s="30" t="s">
        <v>129</v>
      </c>
      <c r="C47" s="23"/>
      <c r="D47" s="30" t="s">
        <v>130</v>
      </c>
      <c r="E47" s="30" t="s">
        <v>70</v>
      </c>
      <c r="F47" s="23">
        <v>2022</v>
      </c>
      <c r="G47" s="35">
        <v>160</v>
      </c>
      <c r="H47" s="30" t="s">
        <v>71</v>
      </c>
      <c r="I47" s="36" t="s">
        <v>47</v>
      </c>
      <c r="J47" s="31">
        <v>682.5</v>
      </c>
      <c r="K47" s="33"/>
    </row>
    <row r="48" spans="1:11" ht="12.75" customHeight="1">
      <c r="A48" s="34">
        <v>422449</v>
      </c>
      <c r="B48" s="30" t="s">
        <v>131</v>
      </c>
      <c r="C48" s="23"/>
      <c r="D48" s="30" t="s">
        <v>132</v>
      </c>
      <c r="E48" s="30" t="s">
        <v>70</v>
      </c>
      <c r="F48" s="23">
        <v>2022</v>
      </c>
      <c r="G48" s="35">
        <v>160</v>
      </c>
      <c r="H48" s="30"/>
      <c r="I48" s="36" t="s">
        <v>47</v>
      </c>
      <c r="J48" s="31">
        <v>750</v>
      </c>
      <c r="K48" s="33"/>
    </row>
    <row r="49" spans="1:11" ht="38.25" customHeight="1">
      <c r="A49" s="12" t="s">
        <v>9</v>
      </c>
      <c r="B49" s="12" t="s">
        <v>10</v>
      </c>
      <c r="C49" s="12" t="s">
        <v>11</v>
      </c>
      <c r="D49" s="12" t="s">
        <v>12</v>
      </c>
      <c r="E49" s="12" t="s">
        <v>13</v>
      </c>
      <c r="F49" s="12" t="s">
        <v>14</v>
      </c>
      <c r="G49" s="12" t="s">
        <v>15</v>
      </c>
      <c r="H49" s="12" t="s">
        <v>16</v>
      </c>
      <c r="I49" s="12" t="s">
        <v>17</v>
      </c>
      <c r="J49" s="12" t="s">
        <v>18</v>
      </c>
      <c r="K4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Ð—Ð°Ð½Ð¸Ð¼Ð°Ñ‚ÐµÐ»ÑŒÐ½Ð°Ñ Ð·Ð¾Ð¾Ð»Ð¾Ð³Ð¸Ñ</dc:subject>
  <dc:creator>pereyaslov</dc:creator>
  <cp:keywords>Ð¿Ñ€Ð°Ð¹Ñ-Ð»Ð¸ÑÑ‚ Ð±Ð¸Ð±Ð»Ð¸Ð¾Ñ‚ÐµÐºÐ° Ð—Ð°Ð½Ð¸Ð¼Ð°Ñ‚ÐµÐ»ÑŒÐ½Ð°Ñ Ð·Ð¾Ð¾Ð»Ð¾Ð³Ð¸Ñ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