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<sst xmlns="http://schemas.openxmlformats.org/spreadsheetml/2006/main" count="49" uniqueCount="32">
  <si>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Прайс-лист</t>
  </si>
  <si>
    <t xml:space="preserve">ГРАНД-ФАИР </t>
  </si>
  <si>
    <t>Easy English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</si>
  <si>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</si>
  <si>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</si>
  <si>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</si>
  <si>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</si>
  <si>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</si>
  <si>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</si>
  <si>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</si>
  <si>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</si>
  <si>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</si>
  <si>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</si>
  <si>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</si>
  <si>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</si>
  <si>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</si>
  <si>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</si>
  <si>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</si>
  <si>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</si>
  <si>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</si>
  <si>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978-5-00116-352-7</t>
  </si>
  <si>
    <t>Гивенталь И. А., Страхов  А. С.</t>
  </si>
  <si>
    <t>Английский без барьеров. For beginners. Уровень А1</t>
  </si>
  <si>
    <t>Питер</t>
  </si>
  <si>
    <t>84Х108/16</t>
  </si>
  <si>
    <t>обл</t>
  </si>
  <si>
    <t>978-5-00116-542-2</t>
  </si>
  <si>
    <t>Гивенталь И. А.</t>
  </si>
  <si>
    <t>Как это сказать по-английски +Аудиокурс. Новое издание</t>
  </si>
  <si>
    <t>978-5-4461-0884-8</t>
  </si>
  <si>
    <t>Гивенталь И.А.</t>
  </si>
  <si>
    <t>Речевой тренажер. Как говорить по-английски, не запинаясь+Аудиокурс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</si>
</sst>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397175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224</v>
      </c>
      <c r="H7" s="28" t="s">
        <v>24</v>
      </c>
      <c r="I7" s="28" t="s">
        <v>25</v>
      </c>
      <c r="J7" s="29">
        <v>471</v>
      </c>
      <c r="K7" s="32"/>
    </row>
    <row r="8" spans="1:11" ht="12.75" customHeight="1">
      <c r="A8" s="34">
        <v>397176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2021</v>
      </c>
      <c r="G8" s="35">
        <v>272</v>
      </c>
      <c r="H8" s="30" t="s">
        <v>24</v>
      </c>
      <c r="I8" s="36" t="s">
        <v>25</v>
      </c>
      <c r="J8" s="31">
        <v>661.5</v>
      </c>
      <c r="K8" s="33"/>
    </row>
    <row r="9" spans="1:11" ht="12.75" customHeight="1">
      <c r="A9" s="34">
        <v>344259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2022</v>
      </c>
      <c r="G9" s="35">
        <v>240</v>
      </c>
      <c r="H9" s="30" t="s">
        <v>24</v>
      </c>
      <c r="I9" s="36" t="s">
        <v>25</v>
      </c>
      <c r="J9" s="31">
        <v>655.5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Easy English</dc:subject>
  <dc:creator>pereyaslov</dc:creator>
  <cp:keywords>Ð¿Ñ€Ð°Ð¹Ñ-Ð»Ð¸ÑÑ‚ Ð±Ð¸Ð±Ð»Ð¸Ð¾Ñ‚ÐµÐºÐ° Easy English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