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<sst xmlns="http://schemas.openxmlformats.org/spreadsheetml/2006/main" count="49" uniqueCount="32">
  <si>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</si>
  <si>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</si>
  <si>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Азбука строительства и ремонта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</si>
  <si>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</si>
  <si>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</si>
  <si>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</si>
  <si>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</si>
  <si>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</si>
  <si>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</si>
  <si>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</si>
  <si>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</si>
  <si>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</si>
  <si>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</si>
  <si>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</si>
  <si>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</si>
  <si>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</si>
  <si>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</si>
  <si>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</si>
  <si>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</si>
  <si>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</si>
  <si>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978-5-699-79886-5</t>
  </si>
  <si>
    <t>Симаков В.Г.</t>
  </si>
  <si>
    <t>Камины и печи своими руками</t>
  </si>
  <si>
    <t>Издательство "Э"</t>
  </si>
  <si>
    <t>70Х100/16</t>
  </si>
  <si>
    <t>обл</t>
  </si>
  <si>
    <t>978-5-699-86630-4</t>
  </si>
  <si>
    <t>Николаев А.А.</t>
  </si>
  <si>
    <t>Летние кухни на дачном участке</t>
  </si>
  <si>
    <t>978-5-699-86629-8</t>
  </si>
  <si>
    <t>Мезенцева А.С.</t>
  </si>
  <si>
    <t>50 идей энергосбережения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</si>
</sst>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314436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64</v>
      </c>
      <c r="H7" s="28" t="s">
        <v>24</v>
      </c>
      <c r="I7" s="28" t="s">
        <v>25</v>
      </c>
      <c r="J7" s="29">
        <v>256.5</v>
      </c>
      <c r="K7" s="32"/>
    </row>
    <row r="8" spans="1:11" ht="12.75" customHeight="1">
      <c r="A8" s="34">
        <v>309472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64</v>
      </c>
      <c r="H8" s="30" t="s">
        <v>24</v>
      </c>
      <c r="I8" s="36" t="s">
        <v>25</v>
      </c>
      <c r="J8" s="31">
        <v>231</v>
      </c>
      <c r="K8" s="33"/>
    </row>
    <row r="9" spans="1:11" ht="12.75" customHeight="1">
      <c r="A9" s="34">
        <v>308748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64</v>
      </c>
      <c r="H9" s="30" t="s">
        <v>24</v>
      </c>
      <c r="I9" s="36" t="s">
        <v>25</v>
      </c>
      <c r="J9" s="31">
        <v>256.5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ÐÐ·Ð±ÑƒÐºÐ° ÑÑ‚Ñ€Ð¾Ð¸Ñ‚ÐµÐ»ÑŒÑÑ‚Ð²Ð° Ð¸ Ñ€ÐµÐ¼Ð¾Ð½Ñ‚Ð°</dc:subject>
  <dc:creator>pereyaslov</dc:creator>
  <cp:keywords>Ð¿Ñ€Ð°Ð¹Ñ-Ð»Ð¸ÑÑ‚ Ð±Ð¸Ð±Ð»Ð¸Ð¾Ñ‚ÐµÐºÐ° ÐÐ·Ð±ÑƒÐºÐ° ÑÑ‚Ñ€Ð¾Ð¸Ñ‚ÐµÐ»ÑŒÑÑ‚Ð²Ð° Ð¸ Ñ€ÐµÐ¼Ð¾Ð½Ñ‚Ð°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