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<sst xmlns="http://schemas.openxmlformats.org/spreadsheetml/2006/main" count="41" uniqueCount="28">
  <si>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Прайс-лист</t>
  </si>
  <si>
    <t xml:space="preserve">ГРАНД-ФАИР </t>
  </si>
  <si>
    <t>Миф. Детство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</si>
  <si>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</si>
  <si>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</si>
  <si>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</si>
  <si>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</si>
  <si>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</si>
  <si>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</si>
  <si>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</si>
  <si>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</si>
  <si>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</si>
  <si>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</si>
  <si>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</si>
  <si>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</si>
  <si>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</si>
  <si>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</si>
  <si>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</si>
  <si>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</si>
  <si>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</si>
  <si>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978-5-00169-254-6</t>
  </si>
  <si>
    <t>Сандра Дикманн</t>
  </si>
  <si>
    <t>В поисках Волка</t>
  </si>
  <si>
    <t>Манн,Иванов и Фербер</t>
  </si>
  <si>
    <t>7бц</t>
  </si>
  <si>
    <t>978-5-00169-015-3</t>
  </si>
  <si>
    <t>Жозеп Льюис Бадаль, иллюстрации Зузанны Целей</t>
  </si>
  <si>
    <t>Истории Дядюшки Дуба. Книга 1. Встреча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</si>
</sst>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392251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32</v>
      </c>
      <c r="H7" s="28"/>
      <c r="I7" s="28" t="s">
        <v>24</v>
      </c>
      <c r="J7" s="29">
        <v>1063.5</v>
      </c>
      <c r="K7" s="32"/>
    </row>
    <row r="8" spans="1:11" ht="12.75" customHeight="1">
      <c r="A8" s="34">
        <v>373120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2021</v>
      </c>
      <c r="G8" s="35">
        <v>312</v>
      </c>
      <c r="H8" s="30"/>
      <c r="I8" s="36" t="s">
        <v>24</v>
      </c>
      <c r="J8" s="31">
        <v>1374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ÐœÐ¸Ñ„. Ð”ÐµÑ‚ÑÑ‚Ð²Ð¾</dc:subject>
  <dc:creator>pereyaslov</dc:creator>
  <cp:keywords>Ð¿Ñ€Ð°Ð¹Ñ-Ð»Ð¸ÑÑ‚ Ð±Ð¸Ð±Ð»Ð¸Ð¾Ñ‚ÐµÐºÐ° ÐœÐ¸Ñ„. Ð”ÐµÑ‚ÑÑ‚Ð²Ð¾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