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<sst xmlns="http://schemas.openxmlformats.org/spreadsheetml/2006/main" count="102" uniqueCount="71">
  <si>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Прайс-лист</t>
  </si>
  <si>
    <t xml:space="preserve">ГРАНД-ФАИР </t>
  </si>
  <si>
    <t>Толерантность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</si>
  <si>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</si>
  <si>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</si>
  <si>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</si>
  <si>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</si>
  <si>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</si>
  <si>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</si>
  <si>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</si>
  <si>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</si>
  <si>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</si>
  <si>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</si>
  <si>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</si>
  <si>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</si>
  <si>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</si>
  <si>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</si>
  <si>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</si>
  <si>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</si>
  <si>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</si>
  <si>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978-5-86793-869-7</t>
  </si>
  <si>
    <t>Шнирельман В.А.</t>
  </si>
  <si>
    <t xml:space="preserve">"Порог толерантности": Идеология и практика нового расизма. В 2-х т. Том 1. </t>
  </si>
  <si>
    <t>Новое литературное обозрение</t>
  </si>
  <si>
    <t>60Х90/16</t>
  </si>
  <si>
    <t>7бц</t>
  </si>
  <si>
    <t>978-5-699-56300-5</t>
  </si>
  <si>
    <t>Дивов Олег Игоревич (Скляренко Олег Игоревич), Каг</t>
  </si>
  <si>
    <t>Беспощадная толерантность</t>
  </si>
  <si>
    <t>Эксмо</t>
  </si>
  <si>
    <t>84X108/32</t>
  </si>
  <si>
    <t>978-5-9765-1018-0</t>
  </si>
  <si>
    <t>Богомолова М.И.,Захарова Л.М.</t>
  </si>
  <si>
    <t xml:space="preserve">Межнациональное воспитание детей. Уч. пособие. 2-е изд. </t>
  </si>
  <si>
    <t>Флинта</t>
  </si>
  <si>
    <t>60Х88/16</t>
  </si>
  <si>
    <t>обл</t>
  </si>
  <si>
    <t>978-5-86793-870-3</t>
  </si>
  <si>
    <t>Порог толерантности. Идеология и практика нового расизма. Том 2</t>
  </si>
  <si>
    <t>60X90/16</t>
  </si>
  <si>
    <t>978-5-86793-867-7</t>
  </si>
  <si>
    <t>Порог толерантности. Идеология и практика нового расизма. Том 1</t>
  </si>
  <si>
    <t>978-5-7598-0867-1</t>
  </si>
  <si>
    <t>Татарко А.Н.</t>
  </si>
  <si>
    <t>Методы этнической и кросскультурной психологии</t>
  </si>
  <si>
    <t>ГУ ВШЭ</t>
  </si>
  <si>
    <t>978-5-9533-6336-5</t>
  </si>
  <si>
    <t>Чудинова Е.</t>
  </si>
  <si>
    <t>Похищение Европы. Исламизация и капкан толерантности</t>
  </si>
  <si>
    <t>Вече</t>
  </si>
  <si>
    <t>978-5-9950-0254-3</t>
  </si>
  <si>
    <t>Бугай Н.Ф.</t>
  </si>
  <si>
    <t>Цыгане России. Общество, адаптация, консенсус(1990–2010)</t>
  </si>
  <si>
    <t>Кучково поле</t>
  </si>
  <si>
    <t>70Х100/16</t>
  </si>
  <si>
    <t>978-5-4438-0143-8</t>
  </si>
  <si>
    <t>Беликов С.</t>
  </si>
  <si>
    <t>Антифа. Молодежный экстремизм в России</t>
  </si>
  <si>
    <t>Алгоритм</t>
  </si>
  <si>
    <t>978-5-86793-956-4</t>
  </si>
  <si>
    <t>Верт Пол</t>
  </si>
  <si>
    <t>Православие, инославие, иноверие. Очерки по истории религиозного разнообразия</t>
  </si>
  <si>
    <t>5-89647-168-8</t>
  </si>
  <si>
    <t>Ратцингер Йозеф (Бенедикт XVI)</t>
  </si>
  <si>
    <t>Вера. Истина. Толерантность. Христианство и мировые религии</t>
  </si>
  <si>
    <t>ББИ</t>
  </si>
  <si>
    <t>978-5-9770-0507-4</t>
  </si>
  <si>
    <t>Бондырева С.К., Колесов Д.В.</t>
  </si>
  <si>
    <t>Толерантность. Введение в проблему. 2-е изд</t>
  </si>
  <si>
    <t>МПСИ</t>
  </si>
  <si>
    <t>60Х84/16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</si>
</sst>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327678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552</v>
      </c>
      <c r="H7" s="28" t="s">
        <v>24</v>
      </c>
      <c r="I7" s="28" t="s">
        <v>25</v>
      </c>
      <c r="J7" s="29">
        <v>656.1</v>
      </c>
      <c r="K7" s="32"/>
    </row>
    <row r="8" spans="1:11" ht="12.75" customHeight="1">
      <c r="A8" s="34">
        <v>509724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0</v>
      </c>
      <c r="G8" s="35">
        <v>480</v>
      </c>
      <c r="H8" s="30" t="s">
        <v>30</v>
      </c>
      <c r="I8" s="36" t="s">
        <v>25</v>
      </c>
      <c r="J8" s="31">
        <v>179.44</v>
      </c>
      <c r="K8" s="33"/>
    </row>
    <row r="9" spans="1:11" ht="12.75" customHeight="1">
      <c r="A9" s="34">
        <v>227399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2011</v>
      </c>
      <c r="G9" s="35">
        <v>176</v>
      </c>
      <c r="H9" s="30" t="s">
        <v>35</v>
      </c>
      <c r="I9" s="36" t="s">
        <v>36</v>
      </c>
      <c r="J9" s="31">
        <v>168</v>
      </c>
      <c r="K9" s="33"/>
    </row>
    <row r="10" spans="1:11" ht="12.75" customHeight="1">
      <c r="A10" s="34">
        <v>220587</v>
      </c>
      <c r="B10" s="30" t="s">
        <v>37</v>
      </c>
      <c r="C10" s="23" t="s">
        <v>21</v>
      </c>
      <c r="D10" s="30" t="s">
        <v>38</v>
      </c>
      <c r="E10" s="30" t="s">
        <v>23</v>
      </c>
      <c r="F10" s="23">
        <v>2011</v>
      </c>
      <c r="G10" s="35">
        <v>856</v>
      </c>
      <c r="H10" s="30" t="s">
        <v>39</v>
      </c>
      <c r="I10" s="36" t="s">
        <v>25</v>
      </c>
      <c r="J10" s="31">
        <v>838.5</v>
      </c>
      <c r="K10" s="33"/>
    </row>
    <row r="11" spans="1:11" ht="12.75" customHeight="1">
      <c r="A11" s="34">
        <v>220588</v>
      </c>
      <c r="B11" s="30" t="s">
        <v>40</v>
      </c>
      <c r="C11" s="23" t="s">
        <v>21</v>
      </c>
      <c r="D11" s="30" t="s">
        <v>41</v>
      </c>
      <c r="E11" s="30" t="s">
        <v>23</v>
      </c>
      <c r="F11" s="23">
        <v>2011</v>
      </c>
      <c r="G11" s="35">
        <v>552</v>
      </c>
      <c r="H11" s="30" t="s">
        <v>39</v>
      </c>
      <c r="I11" s="36" t="s">
        <v>25</v>
      </c>
      <c r="J11" s="31">
        <v>657</v>
      </c>
      <c r="K11" s="33"/>
    </row>
    <row r="12" spans="1:11" ht="12.75" customHeight="1">
      <c r="A12" s="34">
        <v>237020</v>
      </c>
      <c r="B12" s="30" t="s">
        <v>42</v>
      </c>
      <c r="C12" s="23" t="s">
        <v>43</v>
      </c>
      <c r="D12" s="30" t="s">
        <v>44</v>
      </c>
      <c r="E12" s="30" t="s">
        <v>45</v>
      </c>
      <c r="F12" s="23">
        <v>2011</v>
      </c>
      <c r="G12" s="35">
        <v>240</v>
      </c>
      <c r="H12" s="30" t="s">
        <v>35</v>
      </c>
      <c r="I12" s="36" t="s">
        <v>36</v>
      </c>
      <c r="J12" s="31">
        <v>286.5</v>
      </c>
      <c r="K12" s="33"/>
    </row>
    <row r="13" spans="1:11" ht="12.75" customHeight="1">
      <c r="A13" s="34">
        <v>222234</v>
      </c>
      <c r="B13" s="30" t="s">
        <v>46</v>
      </c>
      <c r="C13" s="23" t="s">
        <v>47</v>
      </c>
      <c r="D13" s="30" t="s">
        <v>48</v>
      </c>
      <c r="E13" s="30" t="s">
        <v>49</v>
      </c>
      <c r="F13" s="23">
        <v>2012</v>
      </c>
      <c r="G13" s="35">
        <v>288</v>
      </c>
      <c r="H13" s="30" t="s">
        <v>30</v>
      </c>
      <c r="I13" s="36" t="s">
        <v>25</v>
      </c>
      <c r="J13" s="31">
        <v>420</v>
      </c>
      <c r="K13" s="33"/>
    </row>
    <row r="14" spans="1:11" ht="12.75" customHeight="1">
      <c r="A14" s="34">
        <v>235768</v>
      </c>
      <c r="B14" s="30" t="s">
        <v>50</v>
      </c>
      <c r="C14" s="23" t="s">
        <v>51</v>
      </c>
      <c r="D14" s="30" t="s">
        <v>52</v>
      </c>
      <c r="E14" s="30" t="s">
        <v>53</v>
      </c>
      <c r="F14" s="23">
        <v>2012</v>
      </c>
      <c r="G14" s="35">
        <v>352</v>
      </c>
      <c r="H14" s="30" t="s">
        <v>54</v>
      </c>
      <c r="I14" s="36" t="s">
        <v>25</v>
      </c>
      <c r="J14" s="31">
        <v>594</v>
      </c>
      <c r="K14" s="33"/>
    </row>
    <row r="15" spans="1:11" ht="12.75" customHeight="1">
      <c r="A15" s="34">
        <v>227420</v>
      </c>
      <c r="B15" s="30" t="s">
        <v>55</v>
      </c>
      <c r="C15" s="23" t="s">
        <v>56</v>
      </c>
      <c r="D15" s="30" t="s">
        <v>57</v>
      </c>
      <c r="E15" s="30" t="s">
        <v>58</v>
      </c>
      <c r="F15" s="23">
        <v>2012</v>
      </c>
      <c r="G15" s="35">
        <v>256</v>
      </c>
      <c r="H15" s="30" t="s">
        <v>30</v>
      </c>
      <c r="I15" s="36" t="s">
        <v>25</v>
      </c>
      <c r="J15" s="31">
        <v>226.5</v>
      </c>
      <c r="K15" s="33"/>
    </row>
    <row r="16" spans="1:11" ht="12.75" customHeight="1">
      <c r="A16" s="34">
        <v>223052</v>
      </c>
      <c r="B16" s="30" t="s">
        <v>59</v>
      </c>
      <c r="C16" s="23" t="s">
        <v>60</v>
      </c>
      <c r="D16" s="30" t="s">
        <v>61</v>
      </c>
      <c r="E16" s="30" t="s">
        <v>23</v>
      </c>
      <c r="F16" s="23">
        <v>2012</v>
      </c>
      <c r="G16" s="35">
        <v>280</v>
      </c>
      <c r="H16" s="30" t="s">
        <v>39</v>
      </c>
      <c r="I16" s="36">
        <v>7</v>
      </c>
      <c r="J16" s="31">
        <v>456</v>
      </c>
      <c r="K16" s="33"/>
    </row>
    <row r="17" spans="1:11" ht="12.75" customHeight="1">
      <c r="A17" s="34">
        <v>264026</v>
      </c>
      <c r="B17" s="30" t="s">
        <v>62</v>
      </c>
      <c r="C17" s="23" t="s">
        <v>63</v>
      </c>
      <c r="D17" s="30" t="s">
        <v>64</v>
      </c>
      <c r="E17" s="30" t="s">
        <v>65</v>
      </c>
      <c r="F17" s="23">
        <v>2007</v>
      </c>
      <c r="G17" s="35">
        <v>400</v>
      </c>
      <c r="H17" s="30" t="s">
        <v>30</v>
      </c>
      <c r="I17" s="36" t="s">
        <v>25</v>
      </c>
      <c r="J17" s="31">
        <v>390</v>
      </c>
      <c r="K17" s="33"/>
    </row>
    <row r="18" spans="1:11" ht="12.75" customHeight="1">
      <c r="A18" s="34">
        <v>202607</v>
      </c>
      <c r="B18" s="30" t="s">
        <v>66</v>
      </c>
      <c r="C18" s="23" t="s">
        <v>67</v>
      </c>
      <c r="D18" s="30" t="s">
        <v>68</v>
      </c>
      <c r="E18" s="30" t="s">
        <v>69</v>
      </c>
      <c r="F18" s="23">
        <v>2011</v>
      </c>
      <c r="G18" s="35">
        <v>240</v>
      </c>
      <c r="H18" s="30" t="s">
        <v>70</v>
      </c>
      <c r="I18" s="36" t="s">
        <v>25</v>
      </c>
      <c r="J18" s="31">
        <v>396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Ð¢Ð¾Ð»ÐµÑ€Ð°Ð½Ñ‚Ð½Ð¾ÑÑ‚ÑŒ</dc:subject>
  <dc:creator>pereyaslov</dc:creator>
  <cp:keywords>Ð¿Ñ€Ð°Ð¹Ñ-Ð»Ð¸ÑÑ‚ Ð±Ð¸Ð±Ð»Ð¸Ð¾Ñ‚ÐµÐºÐ° Ð¢Ð¾Ð»ÐµÑ€Ð°Ð½Ñ‚Ð½Ð¾ÑÑ‚ÑŒ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