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<sst xmlns="http://schemas.openxmlformats.org/spreadsheetml/2006/main" count="67" uniqueCount="42">
  <si>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Прайс-лист</t>
  </si>
  <si>
    <t xml:space="preserve">ГРАНД-ФАИР </t>
  </si>
  <si>
    <t>Версии мировой истории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</si>
  <si>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</si>
  <si>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</si>
  <si>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</si>
  <si>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</si>
  <si>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</si>
  <si>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</si>
  <si>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</si>
  <si>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</si>
  <si>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</si>
  <si>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</si>
  <si>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</si>
  <si>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</si>
  <si>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</si>
  <si>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</si>
  <si>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</si>
  <si>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</si>
  <si>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</si>
  <si>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978-5-4444-6071-9</t>
  </si>
  <si>
    <t>Макаревич Э.</t>
  </si>
  <si>
    <t>Заговор профессоров. От Ленина до Брежнева</t>
  </si>
  <si>
    <t>Вече</t>
  </si>
  <si>
    <t>84Х108/32</t>
  </si>
  <si>
    <t>7бц</t>
  </si>
  <si>
    <t>978-5-4444-6207-2</t>
  </si>
  <si>
    <t>Боровков Д.</t>
  </si>
  <si>
    <t>Династические войны Средневековья</t>
  </si>
  <si>
    <t>978-5-4444-4578-5</t>
  </si>
  <si>
    <t>Цветков С.</t>
  </si>
  <si>
    <t>Царевич Дмитрий. Главная тайна Смутного времени</t>
  </si>
  <si>
    <t>978-5-4444-6706-0</t>
  </si>
  <si>
    <t>Широкорад А.Б.</t>
  </si>
  <si>
    <t>Бояре Романовы. На пути к власти</t>
  </si>
  <si>
    <t>7Б</t>
  </si>
  <si>
    <t>978-5-4484-0029-2</t>
  </si>
  <si>
    <t>Тюрин А.</t>
  </si>
  <si>
    <t>Как создавалась Россия. Русский фронтир</t>
  </si>
  <si>
    <t>978-5-4444-6428-1</t>
  </si>
  <si>
    <t>Мазуров В.А</t>
  </si>
  <si>
    <t>Правда и ложь об Иоанне Грозном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</si>
</sst>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319277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384</v>
      </c>
      <c r="H7" s="28" t="s">
        <v>24</v>
      </c>
      <c r="I7" s="28" t="s">
        <v>25</v>
      </c>
      <c r="J7" s="29">
        <v>472.5</v>
      </c>
      <c r="K7" s="32"/>
    </row>
    <row r="8" spans="1:11" ht="12.75" customHeight="1">
      <c r="A8" s="34">
        <v>331780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25</v>
      </c>
      <c r="J8" s="31">
        <v>405</v>
      </c>
      <c r="K8" s="33"/>
    </row>
    <row r="9" spans="1:11" ht="12.75" customHeight="1">
      <c r="A9" s="34">
        <v>331792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320</v>
      </c>
      <c r="H9" s="30" t="s">
        <v>24</v>
      </c>
      <c r="I9" s="36" t="s">
        <v>25</v>
      </c>
      <c r="J9" s="31">
        <v>405</v>
      </c>
      <c r="K9" s="33"/>
    </row>
    <row r="10" spans="1:11" ht="12.75" customHeight="1">
      <c r="A10" s="34">
        <v>335703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2018</v>
      </c>
      <c r="G10" s="35">
        <v>480</v>
      </c>
      <c r="H10" s="30" t="s">
        <v>24</v>
      </c>
      <c r="I10" s="36" t="s">
        <v>35</v>
      </c>
      <c r="J10" s="31">
        <v>445.5</v>
      </c>
      <c r="K10" s="33"/>
    </row>
    <row r="11" spans="1:11" ht="12.75" customHeight="1">
      <c r="A11" s="34">
        <v>335190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320</v>
      </c>
      <c r="H11" s="30" t="s">
        <v>24</v>
      </c>
      <c r="I11" s="36" t="s">
        <v>35</v>
      </c>
      <c r="J11" s="31">
        <v>445.5</v>
      </c>
      <c r="K11" s="33"/>
    </row>
    <row r="12" spans="1:11" ht="12.75" customHeight="1">
      <c r="A12" s="34">
        <v>329499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2018</v>
      </c>
      <c r="G12" s="35">
        <v>320</v>
      </c>
      <c r="H12" s="30" t="s">
        <v>24</v>
      </c>
      <c r="I12" s="36" t="s">
        <v>25</v>
      </c>
      <c r="J12" s="31">
        <v>496.5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Ð’ÐµÑ€ÑÐ¸Ð¸ Ð¼Ð¸Ñ€Ð¾Ð²Ð¾Ð¹ Ð¸ÑÑ‚Ð¾Ñ€Ð¸Ð¸</dc:subject>
  <dc:creator>pereyaslov</dc:creator>
  <cp:keywords>Ð¿Ñ€Ð°Ð¹Ñ-Ð»Ð¸ÑÑ‚ Ð±Ð¸Ð±Ð»Ð¸Ð¾Ñ‚ÐµÐºÐ° Ð’ÐµÑ€ÑÐ¸Ð¸ Ð¼Ð¸Ñ€Ð¾Ð²Ð¾Ð¹ Ð¸ÑÑ‚Ð¾Ñ€Ð¸Ð¸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