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<sst xmlns="http://schemas.openxmlformats.org/spreadsheetml/2006/main" count="43" uniqueCount="31">
  <si>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Прайс-лист</t>
  </si>
  <si>
    <t xml:space="preserve">ГРАНД-ФАИР </t>
  </si>
  <si>
    <t>Primus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</si>
  <si>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</si>
  <si>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</si>
  <si>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</si>
  <si>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</si>
  <si>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</si>
  <si>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</si>
  <si>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</si>
  <si>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</si>
  <si>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</si>
  <si>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</si>
  <si>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</si>
  <si>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</si>
  <si>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</si>
  <si>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</si>
  <si>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</si>
  <si>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</si>
  <si>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</si>
  <si>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978-5-17-121095-3</t>
  </si>
  <si>
    <t>Фуфаева И.В.</t>
  </si>
  <si>
    <t>Как называются женщины</t>
  </si>
  <si>
    <t>АСТ</t>
  </si>
  <si>
    <t>60X90/16</t>
  </si>
  <si>
    <t>7бц</t>
  </si>
  <si>
    <t>978-5-00139-375-7</t>
  </si>
  <si>
    <t>Винарский М.</t>
  </si>
  <si>
    <t>Евангелие от LUCA. В поисках родословной животного мира</t>
  </si>
  <si>
    <t>Альпина нон-фикшн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</si>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</sst>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372216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2020</v>
      </c>
      <c r="G7" s="27">
        <v>304</v>
      </c>
      <c r="H7" s="28" t="s">
        <v>24</v>
      </c>
      <c r="I7" s="28" t="s">
        <v>25</v>
      </c>
      <c r="J7" s="29">
        <v>705</v>
      </c>
      <c r="K7" s="32"/>
    </row>
    <row r="8" spans="1:11" ht="12.75" customHeight="1">
      <c r="A8" s="34">
        <v>383331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2021</v>
      </c>
      <c r="G8" s="35">
        <v>352</v>
      </c>
      <c r="H8" s="30" t="s">
        <v>24</v>
      </c>
      <c r="I8" s="36" t="s">
        <v>30</v>
      </c>
      <c r="J8" s="31">
        <v>963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Primus</dc:subject>
  <dc:creator>pereyaslov</dc:creator>
  <cp:keywords>Ð¿Ñ€Ð°Ð¹Ñ-Ð»Ð¸ÑÑ‚ Ð±Ð¸Ð±Ð»Ð¸Ð¾Ñ‚ÐµÐºÐ° Primus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