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<sst xmlns="http://schemas.openxmlformats.org/spreadsheetml/2006/main" count="61" uniqueCount="39">
  <si>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>Прайс-лист</t>
  </si>
  <si>
    <t xml:space="preserve">ГРАНД-ФАИР </t>
  </si>
  <si>
    <t>Библиотека фонда "Эволюция"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</si>
  <si>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</si>
  <si>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</si>
  <si>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</si>
  <si>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</si>
  <si>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</si>
  <si>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</si>
  <si>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</si>
  <si>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</si>
  <si>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</si>
  <si>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</si>
  <si>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</si>
  <si>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</si>
  <si>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</si>
  <si>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</si>
  <si>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</si>
  <si>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</si>
  <si>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</si>
  <si>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978-5-17-096490-1</t>
  </si>
  <si>
    <t>Сингх Саймон, Эрнст Эрнст</t>
  </si>
  <si>
    <t>Ни кошелька, ни жизни</t>
  </si>
  <si>
    <t>АСТ</t>
  </si>
  <si>
    <t>60X90/16</t>
  </si>
  <si>
    <t>7бц</t>
  </si>
  <si>
    <t>978-5-17-096158-0</t>
  </si>
  <si>
    <t>Назар С.</t>
  </si>
  <si>
    <t>Игры разума. История жизни Джона Нэша</t>
  </si>
  <si>
    <t>60Х90/16</t>
  </si>
  <si>
    <t>978-5-17-119863-3</t>
  </si>
  <si>
    <t>Хейзелтон М.</t>
  </si>
  <si>
    <t>Игры гормонов</t>
  </si>
  <si>
    <t>978-5-17-109309-9</t>
  </si>
  <si>
    <t>Даудна Д., Стернберг С.</t>
  </si>
  <si>
    <t>Трещина в мироздании</t>
  </si>
  <si>
    <t>978-5-17-112710-7</t>
  </si>
  <si>
    <t>Жуков Б.Б.</t>
  </si>
  <si>
    <t>Дарвинизм в XXI веке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</si>
</sst>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SUMPRODUCT(J7:J11,K7:K11)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309124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512</v>
      </c>
      <c r="H7" s="28" t="s">
        <v>24</v>
      </c>
      <c r="I7" s="28" t="s">
        <v>25</v>
      </c>
      <c r="J7" s="29">
        <v>838.5</v>
      </c>
      <c r="K7" s="32"/>
    </row>
    <row r="8" spans="1:11" ht="12.75" customHeight="1">
      <c r="A8" s="34">
        <v>306666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752</v>
      </c>
      <c r="H8" s="30" t="s">
        <v>29</v>
      </c>
      <c r="I8" s="36" t="s">
        <v>25</v>
      </c>
      <c r="J8" s="31">
        <v>943.5</v>
      </c>
      <c r="K8" s="33"/>
    </row>
    <row r="9" spans="1:11" ht="12.75" customHeight="1">
      <c r="A9" s="34">
        <v>386461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2020</v>
      </c>
      <c r="G9" s="35">
        <v>320</v>
      </c>
      <c r="H9" s="30" t="s">
        <v>24</v>
      </c>
      <c r="I9" s="36" t="s">
        <v>25</v>
      </c>
      <c r="J9" s="31">
        <v>1027.5</v>
      </c>
      <c r="K9" s="33"/>
    </row>
    <row r="10" spans="1:11" ht="12.75" customHeight="1">
      <c r="A10" s="34">
        <v>362298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2019</v>
      </c>
      <c r="G10" s="35">
        <v>384</v>
      </c>
      <c r="H10" s="30" t="s">
        <v>24</v>
      </c>
      <c r="I10" s="36" t="s">
        <v>25</v>
      </c>
      <c r="J10" s="31">
        <v>1027.5</v>
      </c>
      <c r="K10" s="33"/>
    </row>
    <row r="11" spans="1:11" ht="12.75" customHeight="1">
      <c r="A11" s="34">
        <v>375057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2020</v>
      </c>
      <c r="G11" s="35">
        <v>720</v>
      </c>
      <c r="H11" s="30" t="s">
        <v>24</v>
      </c>
      <c r="I11" s="36" t="s">
        <v>25</v>
      </c>
      <c r="J11" s="31">
        <v>1368</v>
      </c>
      <c r="K11" s="33"/>
    </row>
    <row r="12" spans="1:11" ht="38.25" customHeight="1">
      <c r="A12" s="12" t="s">
        <v>9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Ð‘Ð¸Ð±Ð»Ð¸Ð¾Ñ‚ÐµÐºÐ° Ñ„Ð¾Ð½Ð´Ð° "Ð­Ð²Ð¾Ð»ÑŽÑ†Ð¸Ñ"</dc:subject>
  <dc:creator>pereyaslov</dc:creator>
  <cp:keywords>Ð¿Ñ€Ð°Ð¹Ñ-Ð»Ð¸ÑÑ‚ Ð±Ð¸Ð±Ð»Ð¸Ð¾Ñ‚ÐµÐºÐ° Ð‘Ð¸Ð±Ð»Ð¸Ð¾Ñ‚ÐµÐºÐ° Ñ„Ð¾Ð½Ð´Ð° "Ð­Ð²Ð¾Ð»ÑŽÑ†Ð¸Ñ"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